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Sheet1!$A$2:$E$135</definedName>
    <definedName name="_xlnm.Print_Titles" localSheetId="0">Sheet1!$2:$2</definedName>
  </definedNames>
  <calcPr calcId="124519"/>
</workbook>
</file>

<file path=xl/sharedStrings.xml><?xml version="1.0" encoding="utf-8"?>
<sst xmlns="http://schemas.openxmlformats.org/spreadsheetml/2006/main" count="541" uniqueCount="326">
  <si>
    <t>序号</t>
  </si>
  <si>
    <t>姓名</t>
  </si>
  <si>
    <t>计算机科学与技术（专升本）</t>
  </si>
  <si>
    <t>电子信息工程</t>
  </si>
  <si>
    <t>计算机科学与技术</t>
  </si>
  <si>
    <t>软件工程</t>
  </si>
  <si>
    <t>电子信息类</t>
  </si>
  <si>
    <t>计算机类</t>
  </si>
  <si>
    <t>丁一鸣</t>
  </si>
  <si>
    <t>汪志平</t>
  </si>
  <si>
    <t>常晔然</t>
  </si>
  <si>
    <t>管理系</t>
  </si>
  <si>
    <t>电子商务（专升本）</t>
  </si>
  <si>
    <t>旅游管理（专升本）</t>
  </si>
  <si>
    <t>市场营销</t>
  </si>
  <si>
    <t>物流工程</t>
  </si>
  <si>
    <t>电子商务</t>
  </si>
  <si>
    <t>信息管理与信息系统</t>
  </si>
  <si>
    <t>应用化学</t>
  </si>
  <si>
    <t>经济系</t>
  </si>
  <si>
    <t>经济学</t>
  </si>
  <si>
    <t>金融工程</t>
  </si>
  <si>
    <t>会计学</t>
  </si>
  <si>
    <t>人文与传播系</t>
  </si>
  <si>
    <t>网络与新媒体（专升本）</t>
  </si>
  <si>
    <t>汉语言文学</t>
  </si>
  <si>
    <t>新闻学</t>
  </si>
  <si>
    <t>广告学</t>
  </si>
  <si>
    <t>体育系</t>
  </si>
  <si>
    <t>休闲体育</t>
  </si>
  <si>
    <t>外语系</t>
  </si>
  <si>
    <t>英语</t>
  </si>
  <si>
    <t>学前教育系</t>
  </si>
  <si>
    <t>学前教育</t>
  </si>
  <si>
    <t>傅琛琛</t>
  </si>
  <si>
    <t>音乐系</t>
  </si>
  <si>
    <t>音乐学</t>
  </si>
  <si>
    <t>系</t>
    <phoneticPr fontId="1" type="noConversion"/>
  </si>
  <si>
    <t>专业</t>
    <phoneticPr fontId="3" type="noConversion"/>
  </si>
  <si>
    <t>学号</t>
    <phoneticPr fontId="3" type="noConversion"/>
  </si>
  <si>
    <t>人工智能</t>
  </si>
  <si>
    <t>数据科学与大数据技术</t>
  </si>
  <si>
    <t>高分子材料与工程</t>
  </si>
  <si>
    <t>无机非金属材料工程</t>
  </si>
  <si>
    <t>财务管理（专升本）</t>
  </si>
  <si>
    <t>汉语言文学（专升本）</t>
  </si>
  <si>
    <t>学前教育（专升本）</t>
  </si>
  <si>
    <t>尹天雪</t>
  </si>
  <si>
    <t>陈世琳</t>
  </si>
  <si>
    <t>张越</t>
  </si>
  <si>
    <t>李龙强</t>
  </si>
  <si>
    <t>马俊梅</t>
  </si>
  <si>
    <t>陈闪闪</t>
  </si>
  <si>
    <t>刘婉月</t>
  </si>
  <si>
    <t>周冰心</t>
  </si>
  <si>
    <t>苏雅倩</t>
  </si>
  <si>
    <t>李蕊</t>
  </si>
  <si>
    <t>赵祥玉</t>
  </si>
  <si>
    <t>张佳茹</t>
  </si>
  <si>
    <t>巢雅岚</t>
  </si>
  <si>
    <t>宋思旗</t>
  </si>
  <si>
    <t>陈懿凡</t>
  </si>
  <si>
    <t>材料与化学系</t>
  </si>
  <si>
    <t>大数据与人工智能系</t>
  </si>
  <si>
    <t>黄李娜</t>
  </si>
  <si>
    <t>田家强</t>
  </si>
  <si>
    <t>汽车工程与智能制造系</t>
  </si>
  <si>
    <t>新能源汽车工程</t>
  </si>
  <si>
    <t>智能制造工程</t>
  </si>
  <si>
    <t>刘敬敬</t>
  </si>
  <si>
    <t>陈茹</t>
  </si>
  <si>
    <t>微电子系</t>
  </si>
  <si>
    <t>集成电路设计与集成系统</t>
  </si>
  <si>
    <t>微电子科学与工程</t>
  </si>
  <si>
    <t>陈张琳</t>
  </si>
  <si>
    <t>光电信息材料与器件</t>
  </si>
  <si>
    <t>吴鸥</t>
  </si>
  <si>
    <t>汪熠鑫</t>
  </si>
  <si>
    <t>邱广蝶</t>
  </si>
  <si>
    <t>孙勉</t>
  </si>
  <si>
    <t>刘俊超</t>
  </si>
  <si>
    <t>张志诚</t>
  </si>
  <si>
    <t>朱浩男</t>
  </si>
  <si>
    <t>李航</t>
  </si>
  <si>
    <t>王飞洪</t>
  </si>
  <si>
    <t>方秀蓉</t>
  </si>
  <si>
    <t>智能装备与系统</t>
  </si>
  <si>
    <t>周国宾</t>
  </si>
  <si>
    <t>庞舒琪</t>
  </si>
  <si>
    <t>石尚婷</t>
  </si>
  <si>
    <t>张丹丹</t>
  </si>
  <si>
    <t>牟家乐</t>
  </si>
  <si>
    <t>张梦琪</t>
  </si>
  <si>
    <t>贾世铎</t>
  </si>
  <si>
    <t>人工智能（专升本）</t>
  </si>
  <si>
    <t>兰子晴</t>
  </si>
  <si>
    <t>寻满如</t>
  </si>
  <si>
    <t>王奇</t>
  </si>
  <si>
    <t>王栋栋</t>
  </si>
  <si>
    <t>马雨琪</t>
  </si>
  <si>
    <t>李杰</t>
  </si>
  <si>
    <t>葛梦雨</t>
  </si>
  <si>
    <t>李伟伟</t>
  </si>
  <si>
    <t>张文豪</t>
  </si>
  <si>
    <t>段芯悦</t>
  </si>
  <si>
    <t>汪帆</t>
  </si>
  <si>
    <t>刘奥宇</t>
  </si>
  <si>
    <t>王鑫于</t>
  </si>
  <si>
    <t>胡盼盼</t>
  </si>
  <si>
    <t>纵浩然</t>
  </si>
  <si>
    <t>汪健文</t>
  </si>
  <si>
    <t>汪杰</t>
  </si>
  <si>
    <t>陈川悦</t>
  </si>
  <si>
    <t>孙淑航</t>
  </si>
  <si>
    <t>刘景航</t>
  </si>
  <si>
    <t>李慧</t>
  </si>
  <si>
    <t>王中冉</t>
  </si>
  <si>
    <t>王寒玉</t>
  </si>
  <si>
    <t>梁硕</t>
  </si>
  <si>
    <t>吴沙沙</t>
  </si>
  <si>
    <t>24040101045</t>
  </si>
  <si>
    <t>24040101074</t>
  </si>
  <si>
    <t>24040101054</t>
  </si>
  <si>
    <t>21510507020</t>
  </si>
  <si>
    <t>21510507103</t>
  </si>
  <si>
    <t>21510507036</t>
  </si>
  <si>
    <t>21510507005</t>
  </si>
  <si>
    <t>21510507105</t>
  </si>
  <si>
    <t>22510507022</t>
  </si>
  <si>
    <t>22510507154</t>
  </si>
  <si>
    <t>22510507195</t>
  </si>
  <si>
    <t>23510501130</t>
  </si>
  <si>
    <t>23510501357</t>
  </si>
  <si>
    <t>23510504038</t>
  </si>
  <si>
    <t>23510504073</t>
  </si>
  <si>
    <t>23510504043</t>
  </si>
  <si>
    <t>23510504128</t>
  </si>
  <si>
    <t>23510504082</t>
  </si>
  <si>
    <t>24010101106</t>
  </si>
  <si>
    <t>24010101136</t>
  </si>
  <si>
    <t>24010101181</t>
  </si>
  <si>
    <t>22510411033</t>
  </si>
  <si>
    <t>23510410043</t>
  </si>
  <si>
    <t>24080202031</t>
  </si>
  <si>
    <t>22510302057</t>
  </si>
  <si>
    <t>24030101032</t>
  </si>
  <si>
    <t>24030101052</t>
  </si>
  <si>
    <t>24030102046</t>
  </si>
  <si>
    <t>22510511051</t>
  </si>
  <si>
    <t>24030105100</t>
  </si>
  <si>
    <t>24030105061</t>
  </si>
  <si>
    <t>21511001012</t>
  </si>
  <si>
    <t>21510101038</t>
  </si>
  <si>
    <t>22510403003</t>
  </si>
  <si>
    <t>22510402006</t>
  </si>
  <si>
    <t>22510103023</t>
  </si>
  <si>
    <t>23510107148</t>
  </si>
  <si>
    <t>24110101037</t>
  </si>
  <si>
    <t>22510201003</t>
  </si>
  <si>
    <t>22510510144</t>
  </si>
  <si>
    <t>22510510066</t>
  </si>
  <si>
    <t>22510510008</t>
  </si>
  <si>
    <t>23511101105</t>
  </si>
  <si>
    <t>23511101129</t>
  </si>
  <si>
    <t>24020101347</t>
  </si>
  <si>
    <t>22510406029</t>
  </si>
  <si>
    <t>23511002027</t>
  </si>
  <si>
    <t>24090201200</t>
  </si>
  <si>
    <t>自动化</t>
  </si>
  <si>
    <t>机械设计制造及其自动化</t>
  </si>
  <si>
    <t>殷可</t>
  </si>
  <si>
    <t>21510511123</t>
  </si>
  <si>
    <t>张小娜</t>
  </si>
  <si>
    <t>21510511135</t>
  </si>
  <si>
    <t>范秋晨</t>
  </si>
  <si>
    <t>22510515007</t>
  </si>
  <si>
    <t>刘明杭</t>
  </si>
  <si>
    <t>22510515022</t>
  </si>
  <si>
    <t>自动化类</t>
  </si>
  <si>
    <t>24030104034</t>
  </si>
  <si>
    <t>智能车辆工程</t>
  </si>
  <si>
    <t>王旭东</t>
  </si>
  <si>
    <t>尹俊毅</t>
  </si>
  <si>
    <t>杨微琪</t>
  </si>
  <si>
    <t>赵文丽</t>
  </si>
  <si>
    <t>周珊珊</t>
  </si>
  <si>
    <t>程靓靓</t>
  </si>
  <si>
    <t>许安平</t>
  </si>
  <si>
    <t>章震</t>
  </si>
  <si>
    <t>李咪咪</t>
  </si>
  <si>
    <t>王增旭</t>
  </si>
  <si>
    <t>盛若薇</t>
  </si>
  <si>
    <t>荣耀</t>
  </si>
  <si>
    <t>洪小苗</t>
  </si>
  <si>
    <t>方嘉</t>
  </si>
  <si>
    <t>郑子瑞</t>
  </si>
  <si>
    <t>庞雅妮</t>
  </si>
  <si>
    <t>段鑫</t>
  </si>
  <si>
    <t>刘克</t>
  </si>
  <si>
    <t>范少聪</t>
  </si>
  <si>
    <t>叶思雨</t>
  </si>
  <si>
    <t>陈卓</t>
  </si>
  <si>
    <t>王浩丞</t>
  </si>
  <si>
    <t>刘旭娇</t>
  </si>
  <si>
    <t>孙雅文</t>
  </si>
  <si>
    <t>毛施雨</t>
  </si>
  <si>
    <t>陈慧婷</t>
  </si>
  <si>
    <t>余春柳</t>
  </si>
  <si>
    <t>马悦</t>
  </si>
  <si>
    <t>曹悦荷</t>
  </si>
  <si>
    <t>李佳倩</t>
  </si>
  <si>
    <t>袁政</t>
  </si>
  <si>
    <t>任雪晴</t>
  </si>
  <si>
    <t>闵楚楚</t>
  </si>
  <si>
    <t>郭昱</t>
  </si>
  <si>
    <t>苏宇</t>
  </si>
  <si>
    <t>刘艳芳</t>
  </si>
  <si>
    <t>朱书睿</t>
  </si>
  <si>
    <t>路东阳</t>
  </si>
  <si>
    <t>李仔雄</t>
  </si>
  <si>
    <t>李方</t>
  </si>
  <si>
    <t>李梦</t>
  </si>
  <si>
    <t>汪鑫</t>
  </si>
  <si>
    <t>尚陈泽</t>
  </si>
  <si>
    <t>周媛媛</t>
  </si>
  <si>
    <t>张全顺</t>
  </si>
  <si>
    <t>吴晓烨</t>
  </si>
  <si>
    <t>刘可欣</t>
  </si>
  <si>
    <t>毕佳丽</t>
  </si>
  <si>
    <t>叶笑</t>
  </si>
  <si>
    <t>董智强</t>
  </si>
  <si>
    <t>杜猛</t>
  </si>
  <si>
    <t>李耀武</t>
  </si>
  <si>
    <t>吴鹏程</t>
  </si>
  <si>
    <t>吴泽丕</t>
  </si>
  <si>
    <t>符广传</t>
  </si>
  <si>
    <t>章晓蝶</t>
  </si>
  <si>
    <t>方涵</t>
  </si>
  <si>
    <t>郑圣敏</t>
  </si>
  <si>
    <t>严心睿</t>
  </si>
  <si>
    <t>杨玲辉</t>
  </si>
  <si>
    <t>刘灿</t>
  </si>
  <si>
    <t>高尚</t>
  </si>
  <si>
    <t>赵乾东</t>
  </si>
  <si>
    <t>21510601063</t>
  </si>
  <si>
    <t>23510603039</t>
  </si>
  <si>
    <t>23510602049</t>
  </si>
  <si>
    <t>23510604029</t>
  </si>
  <si>
    <t>23510603059</t>
  </si>
  <si>
    <t>23510603067</t>
  </si>
  <si>
    <t>23510601060</t>
  </si>
  <si>
    <t>21510510014</t>
  </si>
  <si>
    <t>21510510111</t>
  </si>
  <si>
    <t>21510507179</t>
  </si>
  <si>
    <t>21510507052</t>
  </si>
  <si>
    <t>22510507233</t>
  </si>
  <si>
    <t>22510507177</t>
  </si>
  <si>
    <t>22510507171</t>
  </si>
  <si>
    <t>23510501078</t>
  </si>
  <si>
    <t>23510411004</t>
  </si>
  <si>
    <t>23510305038</t>
  </si>
  <si>
    <t>23510305017</t>
  </si>
  <si>
    <t>23510504016</t>
  </si>
  <si>
    <t>23510504051</t>
  </si>
  <si>
    <t>23510504018</t>
  </si>
  <si>
    <t>24010101211</t>
  </si>
  <si>
    <t>24010202020</t>
  </si>
  <si>
    <t>21510411029</t>
  </si>
  <si>
    <t>21510411033</t>
  </si>
  <si>
    <t>22510406056</t>
  </si>
  <si>
    <t>22510406031</t>
  </si>
  <si>
    <t>22510402030</t>
  </si>
  <si>
    <t>22510403001</t>
  </si>
  <si>
    <t>23510410120</t>
  </si>
  <si>
    <t>23510410060</t>
  </si>
  <si>
    <t>23510410004</t>
  </si>
  <si>
    <t>23510409037</t>
  </si>
  <si>
    <t>23510409152</t>
  </si>
  <si>
    <t>21510409137</t>
  </si>
  <si>
    <t>23510409077</t>
  </si>
  <si>
    <t>24080202039</t>
  </si>
  <si>
    <t>24080202063</t>
  </si>
  <si>
    <t>24080201015</t>
  </si>
  <si>
    <t>24080201079</t>
  </si>
  <si>
    <t>21510305025</t>
  </si>
  <si>
    <t>21510305060</t>
  </si>
  <si>
    <t>22510305059</t>
  </si>
  <si>
    <t>22510305014</t>
  </si>
  <si>
    <t>22510302022</t>
  </si>
  <si>
    <t>23510307047</t>
  </si>
  <si>
    <t>23510307053</t>
  </si>
  <si>
    <t>23510307045</t>
  </si>
  <si>
    <t>23510307017</t>
  </si>
  <si>
    <t>23510307078</t>
  </si>
  <si>
    <t>23510305011</t>
  </si>
  <si>
    <t>23510301021</t>
  </si>
  <si>
    <t>24070202072</t>
  </si>
  <si>
    <t>22510515030</t>
  </si>
  <si>
    <t>22510513060</t>
  </si>
  <si>
    <t>22510514055</t>
  </si>
  <si>
    <t>23511201041</t>
  </si>
  <si>
    <t>23511201056</t>
  </si>
  <si>
    <t>23511201018</t>
  </si>
  <si>
    <t>23511202001</t>
  </si>
  <si>
    <t>23511202050</t>
  </si>
  <si>
    <t>23511202029</t>
  </si>
  <si>
    <t>23511205015</t>
  </si>
  <si>
    <t>23510411018</t>
  </si>
  <si>
    <t>24030102047</t>
  </si>
  <si>
    <t>24030102055</t>
  </si>
  <si>
    <t>22510110032</t>
  </si>
  <si>
    <t>23510107122</t>
  </si>
  <si>
    <t>23510107023</t>
  </si>
  <si>
    <t>23510107078</t>
  </si>
  <si>
    <t>23510107157</t>
  </si>
  <si>
    <t>23510109059</t>
  </si>
  <si>
    <t>24050201170</t>
  </si>
  <si>
    <t>21510510021</t>
  </si>
  <si>
    <t>22510510164</t>
  </si>
  <si>
    <t>23511101165</t>
  </si>
  <si>
    <t>23511101169</t>
  </si>
  <si>
    <t>24090201044</t>
  </si>
  <si>
    <t>24090201169</t>
  </si>
  <si>
    <t>20510802046</t>
  </si>
  <si>
    <t>2024年暑期因灾因病受困家庭临时困补学生名单</t>
    <phoneticPr fontId="3" type="noConversion"/>
  </si>
  <si>
    <t>江俊</t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</si>
</sst>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9"/>
      <name val="宋体"/>
      <family val="3"/>
      <charset val="134"/>
    </font>
    <font>
      <b/>
      <sz val="14"/>
      <color indexed="8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2"/>
      <color rgb="FF000000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2"/>
      <color indexed="8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9" fillId="0" borderId="0">
      <alignment vertical="center"/>
    </xf>
  </cellStyleXfs>
  <cellXfs count="14">
    <xf numFmtId="0" fontId="0" fillId="0" borderId="0" xfId="0">
      <alignment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1" xfId="6" applyFont="1" applyBorder="1" applyAlignment="1">
      <alignment horizontal="center" vertical="center" wrapText="1"/>
    </xf>
    <xf numFmtId="0" fontId="8" fillId="2" borderId="1" xfId="6" applyFont="1" applyFill="1" applyBorder="1" applyAlignment="1">
      <alignment horizontal="center" vertical="center" wrapText="1"/>
    </xf>
    <xf numFmtId="0" fontId="7" fillId="3" borderId="1" xfId="7" applyFont="1" applyFill="1" applyBorder="1" applyAlignment="1">
      <alignment horizontal="center" vertical="center" wrapText="1"/>
    </xf>
    <xf numFmtId="0" fontId="7" fillId="0" borderId="1" xfId="7" applyFont="1" applyFill="1" applyBorder="1" applyAlignment="1">
      <alignment horizontal="center" vertical="center" wrapText="1"/>
    </xf>
    <xf numFmtId="0" fontId="8" fillId="0" borderId="1" xfId="5" applyFont="1" applyBorder="1" applyAlignment="1">
      <alignment horizontal="center" vertical="center" wrapText="1"/>
    </xf>
    <xf numFmtId="0" fontId="8" fillId="2" borderId="1" xfId="5" applyFont="1" applyFill="1" applyBorder="1" applyAlignment="1">
      <alignment horizontal="center" vertical="center" wrapText="1"/>
    </xf>
    <xf numFmtId="0" fontId="8" fillId="0" borderId="1" xfId="8" applyFont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</cellXfs>
  <cellStyles count="9">
    <cellStyle name="常规" xfId="0" builtinId="0"/>
    <cellStyle name="常规 2" xfId="8"/>
    <cellStyle name="常规 2 2 2" xfId="2"/>
    <cellStyle name="常规 2 2 2 2 2" xfId="1"/>
    <cellStyle name="常规 3" xfId="4"/>
    <cellStyle name="常规 4" xfId="5"/>
    <cellStyle name="常规 5" xfId="6"/>
    <cellStyle name="常规 6" xfId="7"/>
    <cellStyle name="常规 8" xfId="3"/>
  </cellStyles>
  <dxfs count="1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5" name="Text Box 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6" name="Text Box 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7" name="Text Box 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8" name="Text Box 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9" name="Text Box 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10" name="Text Box 1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11" name="Text Box 1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13" name="Text Box 1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14" name="Text Box 1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15" name="Text Box 1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16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1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19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21" name="Text Box 2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23" name="Text Box 2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24" name="Text Box 2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25" name="Text Box 2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26" name="Text Box 2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27" name="Text Box 2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28" name="Text Box 2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29" name="Text Box 2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30" name="Text Box 3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31" name="Text Box 3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32" name="Text Box 3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33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34" name="Text Box 3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35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36" name="Text Box 3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3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38" name="Text Box 3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39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0" name="Text Box 4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1" name="Text Box 4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2" name="Text Box 4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3" name="Text Box 4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4" name="Text Box 4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5" name="Text Box 4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6" name="Text Box 4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7" name="Text Box 4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8" name="Text Box 4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9" name="Text Box 4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50" name="Text Box 5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51" name="Text Box 5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52" name="Text Box 5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53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54" name="Text Box 5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55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56" name="Text Box 5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5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58" name="Text Box 5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59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60" name="Text Box 6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61" name="Text Box 6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62" name="Text Box 6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63" name="Text Box 6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64" name="Text Box 6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65" name="Text Box 6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66" name="Text Box 6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67" name="Text Box 6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68" name="Text Box 6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69" name="Text Box 6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70" name="Text Box 7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71" name="Text Box 7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72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73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74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75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76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77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78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7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80" name="Text Box 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8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82" name="Text Box 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83" name="Text Box 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84" name="Text Box 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85" name="Text Box 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86" name="Text Box 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87" name="Text Box 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88" name="Text Box 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89" name="Text Box 1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90" name="Text Box 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91" name="Text Box 1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92" name="Text Box 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9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9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98" name="Text Box 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9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00" name="Text Box 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01" name="Text Box 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02" name="Text Box 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03" name="Text Box 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04" name="Text Box 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05" name="Text Box 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06" name="Text Box 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07" name="Text Box 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08" name="Text Box 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09" name="Text Box 3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11" name="Text Box 3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13" name="Text Box 3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15" name="Text Box 3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11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17" name="Text Box 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18" name="Text Box 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19" name="Text Box 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20" name="Text Box 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21" name="Text Box 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22" name="Text Box 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23" name="Text Box 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24" name="Text Box 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25" name="Text Box 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26" name="Text Box 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27" name="Text Box 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28" name="Text Box 5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29" name="Text Box 5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31" name="Text Box 5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33" name="Text Box 5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35" name="Text Box 5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37" name="Text Box 6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38" name="Text Box 6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39" name="Text Box 6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40" name="Text Box 6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41" name="Text Box 6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42" name="Text Box 6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43" name="Text Box 6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44" name="Text Box 6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45" name="Text Box 6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46" name="Text Box 6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47" name="Text Box 7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48" name="Text Box 7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149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150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151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152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153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154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155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57" name="Text Box 8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59" name="Text Box 8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60" name="Text Box 8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61" name="Text Box 8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62" name="Text Box 8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63" name="Text Box 8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64" name="Text Box 8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65" name="Text Box 9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66" name="Text Box 9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67" name="Text Box 9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68" name="Text Box 9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69" name="Text Box 9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17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17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75" name="Text Box 10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77" name="Text Box 10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78" name="Text Box 10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79" name="Text Box 10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80" name="Text Box 10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81" name="Text Box 10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82" name="Text Box 10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83" name="Text Box 10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84" name="Text Box 10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85" name="Text Box 1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86" name="Text Box 1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18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88" name="Text Box 1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18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90" name="Text Box 1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19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92" name="Text Box 11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19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94" name="Text Box 11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95" name="Text Box 12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96" name="Text Box 1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97" name="Text Box 12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98" name="Text Box 1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199" name="Text Box 1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00" name="Text Box 1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01" name="Text Box 1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02" name="Text Box 1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03" name="Text Box 1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04" name="Text Box 1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05" name="Text Box 1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06" name="Text Box 1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20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08" name="Text Box 13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20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10" name="Text Box 13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21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12" name="Text Box 13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21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14" name="Text Box 13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15" name="Text Box 1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16" name="Text Box 1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17" name="Text Box 1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18" name="Text Box 1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19" name="Text Box 1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20" name="Text Box 1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21" name="Text Box 1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22" name="Text Box 1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23" name="Text Box 1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24" name="Text Box 1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25" name="Text Box 1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226" name="Text Box 151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227" name="Text Box 15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228" name="Text Box 15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229" name="Text Box 15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230" name="Text Box 15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231" name="Text Box 15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232" name="Text Box 15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23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34" name="Text Box 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23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36" name="Text Box 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37" name="Text Box 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38" name="Text Box 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39" name="Text Box 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40" name="Text Box 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41" name="Text Box 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42" name="Text Box 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43" name="Text Box 1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44" name="Text Box 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45" name="Text Box 1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46" name="Text Box 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24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24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25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25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52" name="Text Box 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54" name="Text Box 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55" name="Text Box 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56" name="Text Box 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57" name="Text Box 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58" name="Text Box 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59" name="Text Box 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60" name="Text Box 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61" name="Text Box 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62" name="Text Box 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63" name="Text Box 3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65" name="Text Box 3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67" name="Text Box 3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69" name="Text Box 3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71" name="Text Box 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72" name="Text Box 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73" name="Text Box 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74" name="Text Box 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75" name="Text Box 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76" name="Text Box 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77" name="Text Box 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78" name="Text Box 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79" name="Text Box 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80" name="Text Box 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81" name="Text Box 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82" name="Text Box 5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83" name="Text Box 5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85" name="Text Box 5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87" name="Text Box 5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89" name="Text Box 5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91" name="Text Box 6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92" name="Text Box 6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93" name="Text Box 6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94" name="Text Box 6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95" name="Text Box 6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96" name="Text Box 6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97" name="Text Box 6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98" name="Text Box 6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299" name="Text Box 6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00" name="Text Box 6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01" name="Text Box 7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02" name="Text Box 7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303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304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305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306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307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308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309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11" name="Text Box 8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13" name="Text Box 8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14" name="Text Box 8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15" name="Text Box 8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16" name="Text Box 8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17" name="Text Box 8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18" name="Text Box 8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19" name="Text Box 9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20" name="Text Box 9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21" name="Text Box 9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22" name="Text Box 9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23" name="Text Box 9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32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32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29" name="Text Box 10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31" name="Text Box 10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32" name="Text Box 10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33" name="Text Box 10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34" name="Text Box 10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35" name="Text Box 10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36" name="Text Box 10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37" name="Text Box 10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38" name="Text Box 10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39" name="Text Box 1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40" name="Text Box 1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34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42" name="Text Box 1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34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44" name="Text Box 1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34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46" name="Text Box 11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34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48" name="Text Box 11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49" name="Text Box 12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50" name="Text Box 1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51" name="Text Box 12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52" name="Text Box 1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53" name="Text Box 1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54" name="Text Box 1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55" name="Text Box 1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56" name="Text Box 1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57" name="Text Box 1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58" name="Text Box 1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59" name="Text Box 1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60" name="Text Box 1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36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62" name="Text Box 13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36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64" name="Text Box 13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36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66" name="Text Box 13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36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68" name="Text Box 13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69" name="Text Box 1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70" name="Text Box 1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71" name="Text Box 1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72" name="Text Box 1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73" name="Text Box 1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74" name="Text Box 1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75" name="Text Box 1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76" name="Text Box 1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77" name="Text Box 1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78" name="Text Box 1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379" name="Text Box 1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380" name="Text Box 151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381" name="Text Box 15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382" name="Text Box 15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383" name="Text Box 15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384" name="Text Box 15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385" name="Text Box 15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386" name="Text Box 15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171450</xdr:rowOff>
    </xdr:to>
    <xdr:sp macro="" textlink="">
      <xdr:nvSpPr>
        <xdr:cNvPr id="387" name="Text Box 1"/>
        <xdr:cNvSpPr txBox="1">
          <a:spLocks noChangeArrowheads="1"/>
        </xdr:cNvSpPr>
      </xdr:nvSpPr>
      <xdr:spPr bwMode="auto">
        <a:xfrm>
          <a:off x="49720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171450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49720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389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391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393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395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171450</xdr:rowOff>
    </xdr:to>
    <xdr:sp macro="" textlink="">
      <xdr:nvSpPr>
        <xdr:cNvPr id="397" name="Text Box 1"/>
        <xdr:cNvSpPr txBox="1">
          <a:spLocks noChangeArrowheads="1"/>
        </xdr:cNvSpPr>
      </xdr:nvSpPr>
      <xdr:spPr bwMode="auto">
        <a:xfrm>
          <a:off x="4972050" y="188833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171450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4972050" y="188833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399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401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403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405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171450</xdr:rowOff>
    </xdr:to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4972050" y="194805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171450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4972050" y="194805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409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413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415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41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18" name="Text Box 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419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20" name="Text Box 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21" name="Text Box 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22" name="Text Box 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23" name="Text Box 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24" name="Text Box 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25" name="Text Box 1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26" name="Text Box 1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27" name="Text Box 1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28" name="Text Box 1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29" name="Text Box 1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30" name="Text Box 1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431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433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435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36" name="Text Box 2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43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38" name="Text Box 2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39" name="Text Box 2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40" name="Text Box 2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41" name="Text Box 2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42" name="Text Box 2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43" name="Text Box 2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44" name="Text Box 2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45" name="Text Box 3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46" name="Text Box 3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47" name="Text Box 3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49" name="Text Box 3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51" name="Text Box 3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53" name="Text Box 3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55" name="Text Box 4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56" name="Text Box 4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57" name="Text Box 4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58" name="Text Box 4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59" name="Text Box 4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60" name="Text Box 4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61" name="Text Box 4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62" name="Text Box 4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63" name="Text Box 4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64" name="Text Box 4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65" name="Text Box 5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66" name="Text Box 5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67" name="Text Box 5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69" name="Text Box 5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71" name="Text Box 5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73" name="Text Box 5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28575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75" name="Text Box 6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76" name="Text Box 6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77" name="Text Box 6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78" name="Text Box 6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79" name="Text Box 6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80" name="Text Box 6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81" name="Text Box 6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82" name="Text Box 6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83" name="Text Box 6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84" name="Text Box 6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85" name="Text Box 7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161925</xdr:rowOff>
    </xdr:to>
    <xdr:sp macro="" textlink="">
      <xdr:nvSpPr>
        <xdr:cNvPr id="486" name="Text Box 7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487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488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489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490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491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492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493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495" name="Text Box 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497" name="Text Box 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498" name="Text Box 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499" name="Text Box 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00" name="Text Box 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01" name="Text Box 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02" name="Text Box 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03" name="Text Box 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04" name="Text Box 1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05" name="Text Box 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06" name="Text Box 1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07" name="Text Box 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50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51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13" name="Text Box 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15" name="Text Box 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16" name="Text Box 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17" name="Text Box 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18" name="Text Box 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19" name="Text Box 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20" name="Text Box 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21" name="Text Box 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22" name="Text Box 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23" name="Text Box 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24" name="Text Box 3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52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26" name="Text Box 3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52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28" name="Text Box 3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52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30" name="Text Box 3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53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32" name="Text Box 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33" name="Text Box 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34" name="Text Box 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35" name="Text Box 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36" name="Text Box 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37" name="Text Box 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38" name="Text Box 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39" name="Text Box 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40" name="Text Box 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41" name="Text Box 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42" name="Text Box 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43" name="Text Box 5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44" name="Text Box 5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54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46" name="Text Box 5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54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48" name="Text Box 5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54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50" name="Text Box 5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55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52" name="Text Box 6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53" name="Text Box 6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54" name="Text Box 6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55" name="Text Box 6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56" name="Text Box 6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57" name="Text Box 6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58" name="Text Box 6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59" name="Text Box 6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60" name="Text Box 6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61" name="Text Box 6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62" name="Text Box 7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63" name="Text Box 7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564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565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566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567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568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569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570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57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72" name="Text Box 8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57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74" name="Text Box 8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75" name="Text Box 8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76" name="Text Box 8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77" name="Text Box 8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78" name="Text Box 8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79" name="Text Box 8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80" name="Text Box 9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81" name="Text Box 9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82" name="Text Box 9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83" name="Text Box 9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84" name="Text Box 9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58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58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58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90" name="Text Box 10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59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92" name="Text Box 10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93" name="Text Box 10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94" name="Text Box 10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95" name="Text Box 10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96" name="Text Box 10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97" name="Text Box 10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98" name="Text Box 10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599" name="Text Box 10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00" name="Text Box 1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01" name="Text Box 1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03" name="Text Box 1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05" name="Text Box 1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07" name="Text Box 11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09" name="Text Box 11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10" name="Text Box 12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11" name="Text Box 1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12" name="Text Box 12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13" name="Text Box 1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14" name="Text Box 1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15" name="Text Box 1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16" name="Text Box 1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17" name="Text Box 1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18" name="Text Box 1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19" name="Text Box 1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20" name="Text Box 1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21" name="Text Box 1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23" name="Text Box 13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25" name="Text Box 13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27" name="Text Box 13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29" name="Text Box 13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30" name="Text Box 1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31" name="Text Box 1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32" name="Text Box 1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33" name="Text Box 1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34" name="Text Box 1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35" name="Text Box 1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36" name="Text Box 1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37" name="Text Box 1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38" name="Text Box 1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39" name="Text Box 1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40" name="Text Box 1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641" name="Text Box 151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642" name="Text Box 15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643" name="Text Box 15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644" name="Text Box 15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645" name="Text Box 15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646" name="Text Box 15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647" name="Text Box 15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49" name="Text Box 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51" name="Text Box 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52" name="Text Box 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53" name="Text Box 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54" name="Text Box 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55" name="Text Box 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56" name="Text Box 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57" name="Text Box 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58" name="Text Box 1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59" name="Text Box 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60" name="Text Box 1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61" name="Text Box 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66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66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67" name="Text Box 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69" name="Text Box 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70" name="Text Box 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71" name="Text Box 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72" name="Text Box 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73" name="Text Box 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74" name="Text Box 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75" name="Text Box 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76" name="Text Box 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77" name="Text Box 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78" name="Text Box 3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67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80" name="Text Box 3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68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82" name="Text Box 3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68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84" name="Text Box 3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68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86" name="Text Box 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87" name="Text Box 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88" name="Text Box 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89" name="Text Box 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90" name="Text Box 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91" name="Text Box 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92" name="Text Box 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93" name="Text Box 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94" name="Text Box 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95" name="Text Box 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96" name="Text Box 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97" name="Text Box 5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698" name="Text Box 5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69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00" name="Text Box 5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70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02" name="Text Box 5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70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04" name="Text Box 5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70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06" name="Text Box 6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07" name="Text Box 6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08" name="Text Box 6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09" name="Text Box 6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10" name="Text Box 6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11" name="Text Box 6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12" name="Text Box 6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13" name="Text Box 6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14" name="Text Box 6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15" name="Text Box 6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16" name="Text Box 7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17" name="Text Box 7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718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719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720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721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722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723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724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72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26" name="Text Box 8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72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28" name="Text Box 8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29" name="Text Box 8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30" name="Text Box 8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31" name="Text Box 8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32" name="Text Box 8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33" name="Text Box 8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34" name="Text Box 9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35" name="Text Box 9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36" name="Text Box 9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37" name="Text Box 9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38" name="Text Box 9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73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74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74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44" name="Text Box 10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74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46" name="Text Box 10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47" name="Text Box 10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48" name="Text Box 10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49" name="Text Box 10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50" name="Text Box 10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51" name="Text Box 10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52" name="Text Box 10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53" name="Text Box 10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54" name="Text Box 1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55" name="Text Box 1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57" name="Text Box 1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59" name="Text Box 1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61" name="Text Box 11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63" name="Text Box 11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64" name="Text Box 12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65" name="Text Box 1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66" name="Text Box 12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67" name="Text Box 1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68" name="Text Box 1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69" name="Text Box 1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70" name="Text Box 1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71" name="Text Box 1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72" name="Text Box 1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73" name="Text Box 1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74" name="Text Box 1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75" name="Text Box 1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77" name="Text Box 13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79" name="Text Box 13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81" name="Text Box 13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135</xdr:row>
      <xdr:rowOff>0</xdr:rowOff>
    </xdr:from>
    <xdr:to>
      <xdr:col>3</xdr:col>
      <xdr:colOff>361950</xdr:colOff>
      <xdr:row>135</xdr:row>
      <xdr:rowOff>9525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83" name="Text Box 13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84" name="Text Box 1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85" name="Text Box 1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86" name="Text Box 1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87" name="Text Box 1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88" name="Text Box 1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89" name="Text Box 1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90" name="Text Box 1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91" name="Text Box 1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92" name="Text Box 1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93" name="Text Box 1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142875</xdr:rowOff>
    </xdr:to>
    <xdr:sp macro="" textlink="">
      <xdr:nvSpPr>
        <xdr:cNvPr id="794" name="Text Box 1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795" name="Text Box 151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796" name="Text Box 15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797" name="Text Box 15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798" name="Text Box 15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799" name="Text Box 15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800" name="Text Box 15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135</xdr:row>
      <xdr:rowOff>0</xdr:rowOff>
    </xdr:from>
    <xdr:to>
      <xdr:col>3</xdr:col>
      <xdr:colOff>381000</xdr:colOff>
      <xdr:row>135</xdr:row>
      <xdr:rowOff>171450</xdr:rowOff>
    </xdr:to>
    <xdr:sp macro="" textlink="">
      <xdr:nvSpPr>
        <xdr:cNvPr id="801" name="Text Box 15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171450</xdr:rowOff>
    </xdr:to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49720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171450</xdr:rowOff>
    </xdr:to>
    <xdr:sp macro="" textlink="">
      <xdr:nvSpPr>
        <xdr:cNvPr id="803" name="Text Box 1"/>
        <xdr:cNvSpPr txBox="1">
          <a:spLocks noChangeArrowheads="1"/>
        </xdr:cNvSpPr>
      </xdr:nvSpPr>
      <xdr:spPr bwMode="auto">
        <a:xfrm>
          <a:off x="49720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805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807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809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811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171450</xdr:rowOff>
    </xdr:to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4972050" y="188833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171450</xdr:rowOff>
    </xdr:to>
    <xdr:sp macro="" textlink="">
      <xdr:nvSpPr>
        <xdr:cNvPr id="813" name="Text Box 1"/>
        <xdr:cNvSpPr txBox="1">
          <a:spLocks noChangeArrowheads="1"/>
        </xdr:cNvSpPr>
      </xdr:nvSpPr>
      <xdr:spPr bwMode="auto">
        <a:xfrm>
          <a:off x="4972050" y="188833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815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817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819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821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171450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4972050" y="194805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171450</xdr:rowOff>
    </xdr:to>
    <xdr:sp macro="" textlink="">
      <xdr:nvSpPr>
        <xdr:cNvPr id="823" name="Text Box 1"/>
        <xdr:cNvSpPr txBox="1">
          <a:spLocks noChangeArrowheads="1"/>
        </xdr:cNvSpPr>
      </xdr:nvSpPr>
      <xdr:spPr bwMode="auto">
        <a:xfrm>
          <a:off x="4972050" y="194805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825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827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829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135</xdr:row>
      <xdr:rowOff>0</xdr:rowOff>
    </xdr:from>
    <xdr:to>
      <xdr:col>4</xdr:col>
      <xdr:colOff>609600</xdr:colOff>
      <xdr:row>135</xdr:row>
      <xdr:rowOff>152400</xdr:rowOff>
    </xdr:to>
    <xdr:sp macro="" textlink="">
      <xdr:nvSpPr>
        <xdr:cNvPr id="831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36"/>
  <sheetViews>
    <sheetView tabSelected="1" topLeftCell="A106" workbookViewId="0">
      <selection activeCell="A134" sqref="A134:A136"/>
    </sheetView>
  </sheetViews>
  <sheetFormatPr defaultRowHeight="13.5"/>
  <cols>
    <col min="1" max="1" width="7.5" customWidth="1"/>
    <col min="2" max="2" width="23" customWidth="1"/>
    <col min="3" max="3" width="30.375" customWidth="1"/>
    <col min="4" max="4" width="15.75" customWidth="1"/>
    <col min="5" max="5" width="18.75" customWidth="1"/>
  </cols>
  <sheetData>
    <row r="1" spans="1:5" ht="22.5">
      <c r="A1" s="12" t="s">
        <v>324</v>
      </c>
      <c r="B1" s="12"/>
      <c r="C1" s="12"/>
      <c r="D1" s="12"/>
      <c r="E1" s="12"/>
    </row>
    <row r="2" spans="1:5" ht="18.75">
      <c r="A2" s="1" t="s">
        <v>0</v>
      </c>
      <c r="B2" s="1" t="s">
        <v>37</v>
      </c>
      <c r="C2" s="1" t="s">
        <v>38</v>
      </c>
      <c r="D2" s="1" t="s">
        <v>1</v>
      </c>
      <c r="E2" s="1" t="s">
        <v>39</v>
      </c>
    </row>
    <row r="3" spans="1:5" ht="13.5" customHeight="1">
      <c r="A3" s="2">
        <v>1</v>
      </c>
      <c r="B3" s="3" t="s">
        <v>62</v>
      </c>
      <c r="C3" s="3" t="s">
        <v>18</v>
      </c>
      <c r="D3" s="3" t="s">
        <v>181</v>
      </c>
      <c r="E3" s="3" t="s">
        <v>244</v>
      </c>
    </row>
    <row r="4" spans="1:5" ht="13.5" customHeight="1">
      <c r="A4" s="2">
        <v>2</v>
      </c>
      <c r="B4" s="4" t="s">
        <v>62</v>
      </c>
      <c r="C4" s="4" t="s">
        <v>43</v>
      </c>
      <c r="D4" s="4" t="s">
        <v>77</v>
      </c>
      <c r="E4" s="4" t="s">
        <v>245</v>
      </c>
    </row>
    <row r="5" spans="1:5" ht="13.5" customHeight="1">
      <c r="A5" s="2">
        <v>3</v>
      </c>
      <c r="B5" s="3" t="s">
        <v>62</v>
      </c>
      <c r="C5" s="3" t="s">
        <v>42</v>
      </c>
      <c r="D5" s="3" t="s">
        <v>76</v>
      </c>
      <c r="E5" s="3" t="s">
        <v>246</v>
      </c>
    </row>
    <row r="6" spans="1:5" ht="13.5" customHeight="1">
      <c r="A6" s="2">
        <v>4</v>
      </c>
      <c r="B6" s="3" t="s">
        <v>62</v>
      </c>
      <c r="C6" s="3" t="s">
        <v>75</v>
      </c>
      <c r="D6" s="3" t="s">
        <v>182</v>
      </c>
      <c r="E6" s="3" t="s">
        <v>247</v>
      </c>
    </row>
    <row r="7" spans="1:5" ht="13.5" customHeight="1">
      <c r="A7" s="2">
        <v>5</v>
      </c>
      <c r="B7" s="3" t="s">
        <v>62</v>
      </c>
      <c r="C7" s="3" t="s">
        <v>43</v>
      </c>
      <c r="D7" s="3" t="s">
        <v>183</v>
      </c>
      <c r="E7" s="3" t="s">
        <v>248</v>
      </c>
    </row>
    <row r="8" spans="1:5" ht="13.5" customHeight="1">
      <c r="A8" s="2">
        <v>6</v>
      </c>
      <c r="B8" s="3" t="s">
        <v>62</v>
      </c>
      <c r="C8" s="3" t="s">
        <v>43</v>
      </c>
      <c r="D8" s="3" t="s">
        <v>184</v>
      </c>
      <c r="E8" s="3" t="s">
        <v>249</v>
      </c>
    </row>
    <row r="9" spans="1:5" ht="13.5" customHeight="1">
      <c r="A9" s="2">
        <v>7</v>
      </c>
      <c r="B9" s="3" t="s">
        <v>62</v>
      </c>
      <c r="C9" s="3" t="s">
        <v>18</v>
      </c>
      <c r="D9" s="3" t="s">
        <v>185</v>
      </c>
      <c r="E9" s="3" t="s">
        <v>250</v>
      </c>
    </row>
    <row r="10" spans="1:5" ht="13.5" customHeight="1">
      <c r="A10" s="2">
        <v>8</v>
      </c>
      <c r="B10" s="3" t="s">
        <v>62</v>
      </c>
      <c r="C10" s="3" t="s">
        <v>18</v>
      </c>
      <c r="D10" s="3" t="s">
        <v>96</v>
      </c>
      <c r="E10" s="3" t="s">
        <v>121</v>
      </c>
    </row>
    <row r="11" spans="1:5" ht="13.5" customHeight="1">
      <c r="A11" s="2">
        <v>9</v>
      </c>
      <c r="B11" s="3" t="s">
        <v>62</v>
      </c>
      <c r="C11" s="3" t="s">
        <v>18</v>
      </c>
      <c r="D11" s="3" t="s">
        <v>97</v>
      </c>
      <c r="E11" s="3" t="s">
        <v>122</v>
      </c>
    </row>
    <row r="12" spans="1:5" ht="13.5" customHeight="1">
      <c r="A12" s="2">
        <v>10</v>
      </c>
      <c r="B12" s="3" t="s">
        <v>62</v>
      </c>
      <c r="C12" s="3" t="s">
        <v>18</v>
      </c>
      <c r="D12" s="3" t="s">
        <v>95</v>
      </c>
      <c r="E12" s="3" t="s">
        <v>120</v>
      </c>
    </row>
    <row r="13" spans="1:5" ht="13.5" customHeight="1">
      <c r="A13" s="2">
        <v>11</v>
      </c>
      <c r="B13" s="5" t="s">
        <v>63</v>
      </c>
      <c r="C13" s="5" t="s">
        <v>40</v>
      </c>
      <c r="D13" s="5" t="s">
        <v>186</v>
      </c>
      <c r="E13" s="5" t="s">
        <v>251</v>
      </c>
    </row>
    <row r="14" spans="1:5" ht="13.5" customHeight="1">
      <c r="A14" s="2">
        <v>12</v>
      </c>
      <c r="B14" s="5" t="s">
        <v>63</v>
      </c>
      <c r="C14" s="5" t="s">
        <v>40</v>
      </c>
      <c r="D14" s="5" t="s">
        <v>187</v>
      </c>
      <c r="E14" s="5" t="s">
        <v>252</v>
      </c>
    </row>
    <row r="15" spans="1:5" ht="13.5" customHeight="1">
      <c r="A15" s="2">
        <v>13</v>
      </c>
      <c r="B15" s="5" t="s">
        <v>63</v>
      </c>
      <c r="C15" s="5" t="s">
        <v>5</v>
      </c>
      <c r="D15" s="5" t="s">
        <v>64</v>
      </c>
      <c r="E15" s="5" t="s">
        <v>125</v>
      </c>
    </row>
    <row r="16" spans="1:5" ht="13.5" customHeight="1">
      <c r="A16" s="2">
        <v>14</v>
      </c>
      <c r="B16" s="5" t="s">
        <v>63</v>
      </c>
      <c r="C16" s="5" t="s">
        <v>5</v>
      </c>
      <c r="D16" s="5" t="s">
        <v>9</v>
      </c>
      <c r="E16" s="5" t="s">
        <v>124</v>
      </c>
    </row>
    <row r="17" spans="1:5" ht="13.5" customHeight="1">
      <c r="A17" s="2">
        <v>15</v>
      </c>
      <c r="B17" s="5" t="s">
        <v>63</v>
      </c>
      <c r="C17" s="5" t="s">
        <v>5</v>
      </c>
      <c r="D17" s="5" t="s">
        <v>8</v>
      </c>
      <c r="E17" s="5" t="s">
        <v>123</v>
      </c>
    </row>
    <row r="18" spans="1:5" ht="13.5" customHeight="1">
      <c r="A18" s="2">
        <v>16</v>
      </c>
      <c r="B18" s="5" t="s">
        <v>63</v>
      </c>
      <c r="C18" s="5" t="s">
        <v>5</v>
      </c>
      <c r="D18" s="5" t="s">
        <v>10</v>
      </c>
      <c r="E18" s="5" t="s">
        <v>126</v>
      </c>
    </row>
    <row r="19" spans="1:5" ht="13.5" customHeight="1">
      <c r="A19" s="2">
        <v>17</v>
      </c>
      <c r="B19" s="5" t="s">
        <v>63</v>
      </c>
      <c r="C19" s="5" t="s">
        <v>5</v>
      </c>
      <c r="D19" s="5" t="s">
        <v>188</v>
      </c>
      <c r="E19" s="5" t="s">
        <v>253</v>
      </c>
    </row>
    <row r="20" spans="1:5" ht="13.5" customHeight="1">
      <c r="A20" s="2">
        <v>18</v>
      </c>
      <c r="B20" s="5" t="s">
        <v>63</v>
      </c>
      <c r="C20" s="5" t="s">
        <v>41</v>
      </c>
      <c r="D20" s="5" t="s">
        <v>189</v>
      </c>
      <c r="E20" s="5" t="s">
        <v>254</v>
      </c>
    </row>
    <row r="21" spans="1:5" ht="13.5" customHeight="1">
      <c r="A21" s="2">
        <v>19</v>
      </c>
      <c r="B21" s="5" t="s">
        <v>63</v>
      </c>
      <c r="C21" s="5" t="s">
        <v>41</v>
      </c>
      <c r="D21" s="5" t="s">
        <v>98</v>
      </c>
      <c r="E21" s="5" t="s">
        <v>127</v>
      </c>
    </row>
    <row r="22" spans="1:5" ht="13.5" customHeight="1">
      <c r="A22" s="2">
        <v>20</v>
      </c>
      <c r="B22" s="5" t="s">
        <v>63</v>
      </c>
      <c r="C22" s="5" t="s">
        <v>4</v>
      </c>
      <c r="D22" s="5" t="s">
        <v>48</v>
      </c>
      <c r="E22" s="5" t="s">
        <v>128</v>
      </c>
    </row>
    <row r="23" spans="1:5" ht="13.5" customHeight="1">
      <c r="A23" s="2">
        <v>21</v>
      </c>
      <c r="B23" s="5" t="s">
        <v>63</v>
      </c>
      <c r="C23" s="5" t="s">
        <v>4</v>
      </c>
      <c r="D23" s="5" t="s">
        <v>65</v>
      </c>
      <c r="E23" s="5" t="s">
        <v>130</v>
      </c>
    </row>
    <row r="24" spans="1:5" ht="13.5" customHeight="1">
      <c r="A24" s="2">
        <v>22</v>
      </c>
      <c r="B24" s="5" t="s">
        <v>63</v>
      </c>
      <c r="C24" s="5" t="s">
        <v>4</v>
      </c>
      <c r="D24" s="5" t="s">
        <v>99</v>
      </c>
      <c r="E24" s="5" t="s">
        <v>129</v>
      </c>
    </row>
    <row r="25" spans="1:5" ht="13.5" customHeight="1">
      <c r="A25" s="2">
        <v>23</v>
      </c>
      <c r="B25" s="5" t="s">
        <v>63</v>
      </c>
      <c r="C25" s="5" t="s">
        <v>4</v>
      </c>
      <c r="D25" s="5" t="s">
        <v>190</v>
      </c>
      <c r="E25" s="5" t="s">
        <v>255</v>
      </c>
    </row>
    <row r="26" spans="1:5" ht="13.5" customHeight="1">
      <c r="A26" s="2">
        <v>24</v>
      </c>
      <c r="B26" s="5" t="s">
        <v>63</v>
      </c>
      <c r="C26" s="5" t="s">
        <v>4</v>
      </c>
      <c r="D26" s="5" t="s">
        <v>191</v>
      </c>
      <c r="E26" s="5" t="s">
        <v>256</v>
      </c>
    </row>
    <row r="27" spans="1:5" ht="13.5" customHeight="1">
      <c r="A27" s="2">
        <v>25</v>
      </c>
      <c r="B27" s="5" t="s">
        <v>63</v>
      </c>
      <c r="C27" s="5" t="s">
        <v>5</v>
      </c>
      <c r="D27" s="5" t="s">
        <v>192</v>
      </c>
      <c r="E27" s="5" t="s">
        <v>257</v>
      </c>
    </row>
    <row r="28" spans="1:5" ht="13.5" customHeight="1">
      <c r="A28" s="2">
        <v>26</v>
      </c>
      <c r="B28" s="6" t="s">
        <v>63</v>
      </c>
      <c r="C28" s="6" t="s">
        <v>2</v>
      </c>
      <c r="D28" s="6" t="s">
        <v>79</v>
      </c>
      <c r="E28" s="6" t="s">
        <v>134</v>
      </c>
    </row>
    <row r="29" spans="1:5" ht="13.5" customHeight="1">
      <c r="A29" s="2">
        <v>27</v>
      </c>
      <c r="B29" s="5" t="s">
        <v>63</v>
      </c>
      <c r="C29" s="5" t="s">
        <v>4</v>
      </c>
      <c r="D29" s="5" t="s">
        <v>193</v>
      </c>
      <c r="E29" s="5" t="s">
        <v>258</v>
      </c>
    </row>
    <row r="30" spans="1:5" ht="13.5" customHeight="1">
      <c r="A30" s="2">
        <v>28</v>
      </c>
      <c r="B30" s="5" t="s">
        <v>63</v>
      </c>
      <c r="C30" s="5" t="s">
        <v>4</v>
      </c>
      <c r="D30" s="5" t="s">
        <v>194</v>
      </c>
      <c r="E30" s="5" t="s">
        <v>259</v>
      </c>
    </row>
    <row r="31" spans="1:5" ht="13.5" customHeight="1">
      <c r="A31" s="2">
        <v>29</v>
      </c>
      <c r="B31" s="5" t="s">
        <v>63</v>
      </c>
      <c r="C31" s="5" t="s">
        <v>4</v>
      </c>
      <c r="D31" s="5" t="s">
        <v>195</v>
      </c>
      <c r="E31" s="5" t="s">
        <v>260</v>
      </c>
    </row>
    <row r="32" spans="1:5" ht="13.5" customHeight="1">
      <c r="A32" s="2">
        <v>30</v>
      </c>
      <c r="B32" s="5" t="s">
        <v>63</v>
      </c>
      <c r="C32" s="5" t="s">
        <v>4</v>
      </c>
      <c r="D32" s="5" t="s">
        <v>80</v>
      </c>
      <c r="E32" s="5" t="s">
        <v>131</v>
      </c>
    </row>
    <row r="33" spans="1:5" ht="13.5" customHeight="1">
      <c r="A33" s="2">
        <v>31</v>
      </c>
      <c r="B33" s="5" t="s">
        <v>63</v>
      </c>
      <c r="C33" s="5" t="s">
        <v>4</v>
      </c>
      <c r="D33" s="5" t="s">
        <v>82</v>
      </c>
      <c r="E33" s="5" t="s">
        <v>132</v>
      </c>
    </row>
    <row r="34" spans="1:5" ht="13.5" customHeight="1">
      <c r="A34" s="2">
        <v>32</v>
      </c>
      <c r="B34" s="5" t="s">
        <v>63</v>
      </c>
      <c r="C34" s="5" t="s">
        <v>4</v>
      </c>
      <c r="D34" s="5" t="s">
        <v>196</v>
      </c>
      <c r="E34" s="5" t="s">
        <v>261</v>
      </c>
    </row>
    <row r="35" spans="1:5" ht="13.5" customHeight="1">
      <c r="A35" s="2">
        <v>33</v>
      </c>
      <c r="B35" s="5" t="s">
        <v>63</v>
      </c>
      <c r="C35" s="5" t="s">
        <v>2</v>
      </c>
      <c r="D35" s="5" t="s">
        <v>197</v>
      </c>
      <c r="E35" s="5" t="s">
        <v>262</v>
      </c>
    </row>
    <row r="36" spans="1:5" ht="13.5" customHeight="1">
      <c r="A36" s="2">
        <v>34</v>
      </c>
      <c r="B36" s="5" t="s">
        <v>63</v>
      </c>
      <c r="C36" s="5" t="s">
        <v>2</v>
      </c>
      <c r="D36" s="5" t="s">
        <v>100</v>
      </c>
      <c r="E36" s="5" t="s">
        <v>135</v>
      </c>
    </row>
    <row r="37" spans="1:5" ht="13.5" customHeight="1">
      <c r="A37" s="2">
        <v>35</v>
      </c>
      <c r="B37" s="6" t="s">
        <v>63</v>
      </c>
      <c r="C37" s="6" t="s">
        <v>2</v>
      </c>
      <c r="D37" s="6" t="s">
        <v>198</v>
      </c>
      <c r="E37" s="6" t="s">
        <v>263</v>
      </c>
    </row>
    <row r="38" spans="1:5" ht="13.5" customHeight="1">
      <c r="A38" s="2">
        <v>36</v>
      </c>
      <c r="B38" s="6" t="s">
        <v>63</v>
      </c>
      <c r="C38" s="6" t="s">
        <v>2</v>
      </c>
      <c r="D38" s="6" t="s">
        <v>199</v>
      </c>
      <c r="E38" s="6" t="s">
        <v>264</v>
      </c>
    </row>
    <row r="39" spans="1:5" ht="13.5" customHeight="1">
      <c r="A39" s="2">
        <v>37</v>
      </c>
      <c r="B39" s="6" t="s">
        <v>63</v>
      </c>
      <c r="C39" s="6" t="s">
        <v>2</v>
      </c>
      <c r="D39" s="6" t="s">
        <v>81</v>
      </c>
      <c r="E39" s="6" t="s">
        <v>136</v>
      </c>
    </row>
    <row r="40" spans="1:5" ht="13.5" customHeight="1">
      <c r="A40" s="2">
        <v>38</v>
      </c>
      <c r="B40" s="6" t="s">
        <v>63</v>
      </c>
      <c r="C40" s="6" t="s">
        <v>2</v>
      </c>
      <c r="D40" s="6" t="s">
        <v>84</v>
      </c>
      <c r="E40" s="6" t="s">
        <v>137</v>
      </c>
    </row>
    <row r="41" spans="1:5" ht="13.5" customHeight="1">
      <c r="A41" s="2">
        <v>39</v>
      </c>
      <c r="B41" s="6" t="s">
        <v>63</v>
      </c>
      <c r="C41" s="6" t="s">
        <v>2</v>
      </c>
      <c r="D41" s="6" t="s">
        <v>83</v>
      </c>
      <c r="E41" s="6" t="s">
        <v>133</v>
      </c>
    </row>
    <row r="42" spans="1:5" ht="13.5" customHeight="1">
      <c r="A42" s="2">
        <v>40</v>
      </c>
      <c r="B42" s="6" t="s">
        <v>63</v>
      </c>
      <c r="C42" s="6" t="s">
        <v>7</v>
      </c>
      <c r="D42" s="6" t="s">
        <v>101</v>
      </c>
      <c r="E42" s="6" t="s">
        <v>139</v>
      </c>
    </row>
    <row r="43" spans="1:5" ht="13.5" customHeight="1">
      <c r="A43" s="2">
        <v>41</v>
      </c>
      <c r="B43" s="6" t="s">
        <v>63</v>
      </c>
      <c r="C43" s="6" t="s">
        <v>7</v>
      </c>
      <c r="D43" s="6" t="s">
        <v>200</v>
      </c>
      <c r="E43" s="6" t="s">
        <v>140</v>
      </c>
    </row>
    <row r="44" spans="1:5" ht="13.5" customHeight="1">
      <c r="A44" s="2">
        <v>42</v>
      </c>
      <c r="B44" s="6" t="s">
        <v>63</v>
      </c>
      <c r="C44" s="6" t="s">
        <v>7</v>
      </c>
      <c r="D44" s="6" t="s">
        <v>201</v>
      </c>
      <c r="E44" s="6" t="s">
        <v>138</v>
      </c>
    </row>
    <row r="45" spans="1:5" ht="13.5" customHeight="1">
      <c r="A45" s="2">
        <v>43</v>
      </c>
      <c r="B45" s="6" t="s">
        <v>63</v>
      </c>
      <c r="C45" s="6" t="s">
        <v>7</v>
      </c>
      <c r="D45" s="6" t="s">
        <v>202</v>
      </c>
      <c r="E45" s="6" t="s">
        <v>265</v>
      </c>
    </row>
    <row r="46" spans="1:5" ht="13.5" customHeight="1">
      <c r="A46" s="2">
        <v>44</v>
      </c>
      <c r="B46" s="6" t="s">
        <v>63</v>
      </c>
      <c r="C46" s="6" t="s">
        <v>94</v>
      </c>
      <c r="D46" s="6" t="s">
        <v>90</v>
      </c>
      <c r="E46" s="6" t="s">
        <v>266</v>
      </c>
    </row>
    <row r="47" spans="1:5" ht="13.5" customHeight="1">
      <c r="A47" s="2">
        <v>45</v>
      </c>
      <c r="B47" s="7" t="s">
        <v>11</v>
      </c>
      <c r="C47" s="7" t="s">
        <v>15</v>
      </c>
      <c r="D47" s="7" t="s">
        <v>203</v>
      </c>
      <c r="E47" s="7" t="s">
        <v>267</v>
      </c>
    </row>
    <row r="48" spans="1:5" ht="13.5" customHeight="1">
      <c r="A48" s="2">
        <v>46</v>
      </c>
      <c r="B48" s="7" t="s">
        <v>11</v>
      </c>
      <c r="C48" s="7" t="s">
        <v>15</v>
      </c>
      <c r="D48" s="7" t="s">
        <v>204</v>
      </c>
      <c r="E48" s="7" t="s">
        <v>268</v>
      </c>
    </row>
    <row r="49" spans="1:5" ht="13.5" customHeight="1">
      <c r="A49" s="2">
        <v>47</v>
      </c>
      <c r="B49" s="7" t="s">
        <v>11</v>
      </c>
      <c r="C49" s="7" t="s">
        <v>16</v>
      </c>
      <c r="D49" s="7" t="s">
        <v>54</v>
      </c>
      <c r="E49" s="7" t="s">
        <v>269</v>
      </c>
    </row>
    <row r="50" spans="1:5" ht="13.5" customHeight="1">
      <c r="A50" s="2">
        <v>48</v>
      </c>
      <c r="B50" s="7" t="s">
        <v>11</v>
      </c>
      <c r="C50" s="7" t="s">
        <v>16</v>
      </c>
      <c r="D50" s="7" t="s">
        <v>51</v>
      </c>
      <c r="E50" s="7" t="s">
        <v>270</v>
      </c>
    </row>
    <row r="51" spans="1:5" ht="13.5" customHeight="1">
      <c r="A51" s="2">
        <v>49</v>
      </c>
      <c r="B51" s="8" t="s">
        <v>11</v>
      </c>
      <c r="C51" s="8" t="s">
        <v>14</v>
      </c>
      <c r="D51" s="8" t="s">
        <v>205</v>
      </c>
      <c r="E51" s="8" t="s">
        <v>271</v>
      </c>
    </row>
    <row r="52" spans="1:5" ht="13.5" customHeight="1">
      <c r="A52" s="2">
        <v>50</v>
      </c>
      <c r="B52" s="8" t="s">
        <v>11</v>
      </c>
      <c r="C52" s="8" t="s">
        <v>15</v>
      </c>
      <c r="D52" s="8" t="s">
        <v>55</v>
      </c>
      <c r="E52" s="8" t="s">
        <v>141</v>
      </c>
    </row>
    <row r="53" spans="1:5" ht="13.5" customHeight="1">
      <c r="A53" s="2">
        <v>51</v>
      </c>
      <c r="B53" s="8" t="s">
        <v>11</v>
      </c>
      <c r="C53" s="8" t="s">
        <v>17</v>
      </c>
      <c r="D53" s="8" t="s">
        <v>206</v>
      </c>
      <c r="E53" s="8" t="s">
        <v>272</v>
      </c>
    </row>
    <row r="54" spans="1:5" ht="13.5" customHeight="1">
      <c r="A54" s="2">
        <v>52</v>
      </c>
      <c r="B54" s="8" t="s">
        <v>11</v>
      </c>
      <c r="C54" s="8" t="s">
        <v>12</v>
      </c>
      <c r="D54" s="8" t="s">
        <v>207</v>
      </c>
      <c r="E54" s="8" t="s">
        <v>273</v>
      </c>
    </row>
    <row r="55" spans="1:5" ht="13.5" customHeight="1">
      <c r="A55" s="2">
        <v>53</v>
      </c>
      <c r="B55" s="8" t="s">
        <v>11</v>
      </c>
      <c r="C55" s="8" t="s">
        <v>12</v>
      </c>
      <c r="D55" s="8" t="s">
        <v>208</v>
      </c>
      <c r="E55" s="8" t="s">
        <v>274</v>
      </c>
    </row>
    <row r="56" spans="1:5" ht="13.5" customHeight="1">
      <c r="A56" s="2">
        <v>54</v>
      </c>
      <c r="B56" s="8" t="s">
        <v>11</v>
      </c>
      <c r="C56" s="8" t="s">
        <v>12</v>
      </c>
      <c r="D56" s="8" t="s">
        <v>102</v>
      </c>
      <c r="E56" s="8" t="s">
        <v>142</v>
      </c>
    </row>
    <row r="57" spans="1:5" ht="13.5" customHeight="1">
      <c r="A57" s="2">
        <v>55</v>
      </c>
      <c r="B57" s="8" t="s">
        <v>11</v>
      </c>
      <c r="C57" s="8" t="s">
        <v>12</v>
      </c>
      <c r="D57" s="8" t="s">
        <v>209</v>
      </c>
      <c r="E57" s="8" t="s">
        <v>275</v>
      </c>
    </row>
    <row r="58" spans="1:5" ht="13.5" customHeight="1">
      <c r="A58" s="2">
        <v>56</v>
      </c>
      <c r="B58" s="8" t="s">
        <v>11</v>
      </c>
      <c r="C58" s="8" t="s">
        <v>13</v>
      </c>
      <c r="D58" s="8" t="s">
        <v>210</v>
      </c>
      <c r="E58" s="8" t="s">
        <v>276</v>
      </c>
    </row>
    <row r="59" spans="1:5" ht="13.5" customHeight="1">
      <c r="A59" s="2">
        <v>57</v>
      </c>
      <c r="B59" s="8" t="s">
        <v>11</v>
      </c>
      <c r="C59" s="8" t="s">
        <v>13</v>
      </c>
      <c r="D59" s="8" t="s">
        <v>103</v>
      </c>
      <c r="E59" s="8" t="s">
        <v>277</v>
      </c>
    </row>
    <row r="60" spans="1:5" ht="13.5" customHeight="1">
      <c r="A60" s="2">
        <v>58</v>
      </c>
      <c r="B60" s="8" t="s">
        <v>11</v>
      </c>
      <c r="C60" s="8" t="s">
        <v>13</v>
      </c>
      <c r="D60" s="8" t="s">
        <v>211</v>
      </c>
      <c r="E60" s="8" t="s">
        <v>278</v>
      </c>
    </row>
    <row r="61" spans="1:5" ht="13.5" customHeight="1">
      <c r="A61" s="2">
        <v>59</v>
      </c>
      <c r="B61" s="8" t="s">
        <v>11</v>
      </c>
      <c r="C61" s="8" t="s">
        <v>13</v>
      </c>
      <c r="D61" s="8" t="s">
        <v>212</v>
      </c>
      <c r="E61" s="8" t="s">
        <v>279</v>
      </c>
    </row>
    <row r="62" spans="1:5" ht="13.5" customHeight="1">
      <c r="A62" s="2">
        <v>60</v>
      </c>
      <c r="B62" s="8" t="s">
        <v>11</v>
      </c>
      <c r="C62" s="8" t="s">
        <v>12</v>
      </c>
      <c r="D62" s="8" t="s">
        <v>213</v>
      </c>
      <c r="E62" s="8" t="s">
        <v>280</v>
      </c>
    </row>
    <row r="63" spans="1:5" ht="13.5" customHeight="1">
      <c r="A63" s="2">
        <v>61</v>
      </c>
      <c r="B63" s="8" t="s">
        <v>11</v>
      </c>
      <c r="C63" s="8" t="s">
        <v>12</v>
      </c>
      <c r="D63" s="8" t="s">
        <v>214</v>
      </c>
      <c r="E63" s="8" t="s">
        <v>281</v>
      </c>
    </row>
    <row r="64" spans="1:5" ht="13.5" customHeight="1">
      <c r="A64" s="2">
        <v>62</v>
      </c>
      <c r="B64" s="8" t="s">
        <v>11</v>
      </c>
      <c r="C64" s="8" t="s">
        <v>12</v>
      </c>
      <c r="D64" s="8" t="s">
        <v>104</v>
      </c>
      <c r="E64" s="8" t="s">
        <v>143</v>
      </c>
    </row>
    <row r="65" spans="1:5" ht="13.5" customHeight="1">
      <c r="A65" s="2">
        <v>63</v>
      </c>
      <c r="B65" s="8" t="s">
        <v>11</v>
      </c>
      <c r="C65" s="8" t="s">
        <v>13</v>
      </c>
      <c r="D65" s="8" t="s">
        <v>215</v>
      </c>
      <c r="E65" s="8" t="s">
        <v>282</v>
      </c>
    </row>
    <row r="66" spans="1:5" ht="13.5" customHeight="1">
      <c r="A66" s="2">
        <v>64</v>
      </c>
      <c r="B66" s="8" t="s">
        <v>11</v>
      </c>
      <c r="C66" s="8" t="s">
        <v>13</v>
      </c>
      <c r="D66" s="8" t="s">
        <v>105</v>
      </c>
      <c r="E66" s="8" t="s">
        <v>283</v>
      </c>
    </row>
    <row r="67" spans="1:5" ht="13.5" customHeight="1">
      <c r="A67" s="2">
        <v>65</v>
      </c>
      <c r="B67" s="9" t="s">
        <v>19</v>
      </c>
      <c r="C67" s="9" t="s">
        <v>22</v>
      </c>
      <c r="D67" s="9" t="s">
        <v>216</v>
      </c>
      <c r="E67" s="9" t="s">
        <v>284</v>
      </c>
    </row>
    <row r="68" spans="1:5" ht="13.5" customHeight="1">
      <c r="A68" s="2">
        <v>66</v>
      </c>
      <c r="B68" s="9" t="s">
        <v>19</v>
      </c>
      <c r="C68" s="9" t="s">
        <v>22</v>
      </c>
      <c r="D68" s="9" t="s">
        <v>217</v>
      </c>
      <c r="E68" s="9" t="s">
        <v>285</v>
      </c>
    </row>
    <row r="69" spans="1:5" ht="13.5" customHeight="1">
      <c r="A69" s="2">
        <v>67</v>
      </c>
      <c r="B69" s="9" t="s">
        <v>19</v>
      </c>
      <c r="C69" s="9" t="s">
        <v>22</v>
      </c>
      <c r="D69" s="9" t="s">
        <v>57</v>
      </c>
      <c r="E69" s="9" t="s">
        <v>286</v>
      </c>
    </row>
    <row r="70" spans="1:5" ht="13.5" customHeight="1">
      <c r="A70" s="2">
        <v>68</v>
      </c>
      <c r="B70" s="9" t="s">
        <v>19</v>
      </c>
      <c r="C70" s="9" t="s">
        <v>22</v>
      </c>
      <c r="D70" s="9" t="s">
        <v>59</v>
      </c>
      <c r="E70" s="9" t="s">
        <v>287</v>
      </c>
    </row>
    <row r="71" spans="1:5" ht="13.5" customHeight="1">
      <c r="A71" s="2">
        <v>69</v>
      </c>
      <c r="B71" s="9" t="s">
        <v>19</v>
      </c>
      <c r="C71" s="9" t="s">
        <v>21</v>
      </c>
      <c r="D71" s="9" t="s">
        <v>58</v>
      </c>
      <c r="E71" s="9" t="s">
        <v>144</v>
      </c>
    </row>
    <row r="72" spans="1:5" ht="13.5" customHeight="1">
      <c r="A72" s="2">
        <v>70</v>
      </c>
      <c r="B72" s="9" t="s">
        <v>19</v>
      </c>
      <c r="C72" s="9" t="s">
        <v>21</v>
      </c>
      <c r="D72" s="9" t="s">
        <v>56</v>
      </c>
      <c r="E72" s="9" t="s">
        <v>288</v>
      </c>
    </row>
    <row r="73" spans="1:5" ht="13.5" customHeight="1">
      <c r="A73" s="2">
        <v>71</v>
      </c>
      <c r="B73" s="10" t="s">
        <v>19</v>
      </c>
      <c r="C73" s="10" t="s">
        <v>44</v>
      </c>
      <c r="D73" s="10" t="s">
        <v>106</v>
      </c>
      <c r="E73" s="10" t="s">
        <v>289</v>
      </c>
    </row>
    <row r="74" spans="1:5" ht="13.5" customHeight="1">
      <c r="A74" s="2">
        <v>72</v>
      </c>
      <c r="B74" s="9" t="s">
        <v>19</v>
      </c>
      <c r="C74" s="9" t="s">
        <v>44</v>
      </c>
      <c r="D74" s="9" t="s">
        <v>218</v>
      </c>
      <c r="E74" s="9" t="s">
        <v>290</v>
      </c>
    </row>
    <row r="75" spans="1:5" ht="13.5" customHeight="1">
      <c r="A75" s="2">
        <v>73</v>
      </c>
      <c r="B75" s="9" t="s">
        <v>19</v>
      </c>
      <c r="C75" s="9" t="s">
        <v>44</v>
      </c>
      <c r="D75" s="9" t="s">
        <v>219</v>
      </c>
      <c r="E75" s="9" t="s">
        <v>291</v>
      </c>
    </row>
    <row r="76" spans="1:5" ht="13.5" customHeight="1">
      <c r="A76" s="2">
        <v>74</v>
      </c>
      <c r="B76" s="9" t="s">
        <v>19</v>
      </c>
      <c r="C76" s="9" t="s">
        <v>44</v>
      </c>
      <c r="D76" s="9" t="s">
        <v>85</v>
      </c>
      <c r="E76" s="9" t="s">
        <v>292</v>
      </c>
    </row>
    <row r="77" spans="1:5" ht="13.5" customHeight="1">
      <c r="A77" s="2">
        <v>75</v>
      </c>
      <c r="B77" s="9" t="s">
        <v>19</v>
      </c>
      <c r="C77" s="9" t="s">
        <v>44</v>
      </c>
      <c r="D77" s="9" t="s">
        <v>107</v>
      </c>
      <c r="E77" s="9" t="s">
        <v>293</v>
      </c>
    </row>
    <row r="78" spans="1:5" ht="13.5" customHeight="1">
      <c r="A78" s="2">
        <v>76</v>
      </c>
      <c r="B78" s="9" t="s">
        <v>19</v>
      </c>
      <c r="C78" s="9" t="s">
        <v>22</v>
      </c>
      <c r="D78" s="9" t="s">
        <v>220</v>
      </c>
      <c r="E78" s="9" t="s">
        <v>294</v>
      </c>
    </row>
    <row r="79" spans="1:5" ht="13.5" customHeight="1">
      <c r="A79" s="2">
        <v>77</v>
      </c>
      <c r="B79" s="9" t="s">
        <v>19</v>
      </c>
      <c r="C79" s="9" t="s">
        <v>20</v>
      </c>
      <c r="D79" s="9" t="s">
        <v>221</v>
      </c>
      <c r="E79" s="9" t="s">
        <v>295</v>
      </c>
    </row>
    <row r="80" spans="1:5" ht="13.5" customHeight="1">
      <c r="A80" s="2">
        <v>78</v>
      </c>
      <c r="B80" s="9" t="s">
        <v>19</v>
      </c>
      <c r="C80" s="9" t="s">
        <v>44</v>
      </c>
      <c r="D80" s="9" t="s">
        <v>222</v>
      </c>
      <c r="E80" s="9" t="s">
        <v>296</v>
      </c>
    </row>
    <row r="81" spans="1:5" ht="13.5" customHeight="1">
      <c r="A81" s="2">
        <v>79</v>
      </c>
      <c r="B81" s="9" t="s">
        <v>66</v>
      </c>
      <c r="C81" s="9" t="s">
        <v>168</v>
      </c>
      <c r="D81" s="9" t="s">
        <v>170</v>
      </c>
      <c r="E81" s="9" t="s">
        <v>171</v>
      </c>
    </row>
    <row r="82" spans="1:5" ht="13.5" customHeight="1">
      <c r="A82" s="2">
        <v>80</v>
      </c>
      <c r="B82" s="9" t="s">
        <v>66</v>
      </c>
      <c r="C82" s="9" t="s">
        <v>168</v>
      </c>
      <c r="D82" s="9" t="s">
        <v>172</v>
      </c>
      <c r="E82" s="9" t="s">
        <v>173</v>
      </c>
    </row>
    <row r="83" spans="1:5" ht="13.5" customHeight="1">
      <c r="A83" s="2">
        <v>81</v>
      </c>
      <c r="B83" s="9" t="s">
        <v>66</v>
      </c>
      <c r="C83" s="9" t="s">
        <v>169</v>
      </c>
      <c r="D83" s="9" t="s">
        <v>223</v>
      </c>
      <c r="E83" s="9" t="s">
        <v>297</v>
      </c>
    </row>
    <row r="84" spans="1:5" ht="13.5" customHeight="1">
      <c r="A84" s="2">
        <v>82</v>
      </c>
      <c r="B84" s="9" t="s">
        <v>66</v>
      </c>
      <c r="C84" s="9" t="s">
        <v>169</v>
      </c>
      <c r="D84" s="9" t="s">
        <v>174</v>
      </c>
      <c r="E84" s="9" t="s">
        <v>175</v>
      </c>
    </row>
    <row r="85" spans="1:5" ht="13.5" customHeight="1">
      <c r="A85" s="2">
        <v>83</v>
      </c>
      <c r="B85" s="9" t="s">
        <v>66</v>
      </c>
      <c r="C85" s="9" t="s">
        <v>169</v>
      </c>
      <c r="D85" s="9" t="s">
        <v>176</v>
      </c>
      <c r="E85" s="9" t="s">
        <v>177</v>
      </c>
    </row>
    <row r="86" spans="1:5" ht="13.5" customHeight="1">
      <c r="A86" s="2">
        <v>84</v>
      </c>
      <c r="B86" s="9" t="s">
        <v>66</v>
      </c>
      <c r="C86" s="9" t="s">
        <v>67</v>
      </c>
      <c r="D86" s="9" t="s">
        <v>224</v>
      </c>
      <c r="E86" s="9" t="s">
        <v>298</v>
      </c>
    </row>
    <row r="87" spans="1:5" ht="13.5" customHeight="1">
      <c r="A87" s="2">
        <v>85</v>
      </c>
      <c r="B87" s="9" t="s">
        <v>66</v>
      </c>
      <c r="C87" s="9" t="s">
        <v>68</v>
      </c>
      <c r="D87" s="9" t="s">
        <v>225</v>
      </c>
      <c r="E87" s="9" t="s">
        <v>299</v>
      </c>
    </row>
    <row r="88" spans="1:5" ht="13.5" customHeight="1">
      <c r="A88" s="2">
        <v>86</v>
      </c>
      <c r="B88" s="9" t="s">
        <v>66</v>
      </c>
      <c r="C88" s="9" t="s">
        <v>168</v>
      </c>
      <c r="D88" s="9" t="s">
        <v>69</v>
      </c>
      <c r="E88" s="9" t="s">
        <v>148</v>
      </c>
    </row>
    <row r="89" spans="1:5" ht="13.5" customHeight="1">
      <c r="A89" s="2">
        <v>87</v>
      </c>
      <c r="B89" s="9" t="s">
        <v>66</v>
      </c>
      <c r="C89" s="9" t="s">
        <v>67</v>
      </c>
      <c r="D89" s="9" t="s">
        <v>226</v>
      </c>
      <c r="E89" s="9" t="s">
        <v>300</v>
      </c>
    </row>
    <row r="90" spans="1:5" ht="13.5" customHeight="1">
      <c r="A90" s="2">
        <v>88</v>
      </c>
      <c r="B90" s="9" t="s">
        <v>66</v>
      </c>
      <c r="C90" s="9" t="s">
        <v>67</v>
      </c>
      <c r="D90" s="9" t="s">
        <v>87</v>
      </c>
      <c r="E90" s="9" t="s">
        <v>301</v>
      </c>
    </row>
    <row r="91" spans="1:5" ht="13.5" customHeight="1">
      <c r="A91" s="2">
        <v>89</v>
      </c>
      <c r="B91" s="9" t="s">
        <v>66</v>
      </c>
      <c r="C91" s="9" t="s">
        <v>67</v>
      </c>
      <c r="D91" s="9" t="s">
        <v>227</v>
      </c>
      <c r="E91" s="9" t="s">
        <v>302</v>
      </c>
    </row>
    <row r="92" spans="1:5" ht="13.5" customHeight="1">
      <c r="A92" s="2">
        <v>90</v>
      </c>
      <c r="B92" s="9" t="s">
        <v>66</v>
      </c>
      <c r="C92" s="9" t="s">
        <v>68</v>
      </c>
      <c r="D92" s="9" t="s">
        <v>228</v>
      </c>
      <c r="E92" s="9" t="s">
        <v>303</v>
      </c>
    </row>
    <row r="93" spans="1:5" ht="13.5" customHeight="1">
      <c r="A93" s="2">
        <v>91</v>
      </c>
      <c r="B93" s="9" t="s">
        <v>66</v>
      </c>
      <c r="C93" s="9" t="s">
        <v>68</v>
      </c>
      <c r="D93" s="9" t="s">
        <v>229</v>
      </c>
      <c r="E93" s="9" t="s">
        <v>304</v>
      </c>
    </row>
    <row r="94" spans="1:5" ht="13.5" customHeight="1">
      <c r="A94" s="2">
        <v>92</v>
      </c>
      <c r="B94" s="9" t="s">
        <v>66</v>
      </c>
      <c r="C94" s="9" t="s">
        <v>68</v>
      </c>
      <c r="D94" s="9" t="s">
        <v>89</v>
      </c>
      <c r="E94" s="9" t="s">
        <v>305</v>
      </c>
    </row>
    <row r="95" spans="1:5" ht="13.5" customHeight="1">
      <c r="A95" s="2">
        <v>93</v>
      </c>
      <c r="B95" s="9" t="s">
        <v>66</v>
      </c>
      <c r="C95" s="9" t="s">
        <v>86</v>
      </c>
      <c r="D95" s="9" t="s">
        <v>88</v>
      </c>
      <c r="E95" s="9" t="s">
        <v>306</v>
      </c>
    </row>
    <row r="96" spans="1:5" ht="13.5" customHeight="1">
      <c r="A96" s="2">
        <v>94</v>
      </c>
      <c r="B96" s="9" t="s">
        <v>66</v>
      </c>
      <c r="C96" s="9" t="s">
        <v>86</v>
      </c>
      <c r="D96" s="9" t="s">
        <v>113</v>
      </c>
      <c r="E96" s="9" t="s">
        <v>307</v>
      </c>
    </row>
    <row r="97" spans="1:5" ht="13.5" customHeight="1">
      <c r="A97" s="2">
        <v>95</v>
      </c>
      <c r="B97" s="9" t="s">
        <v>66</v>
      </c>
      <c r="C97" s="9" t="s">
        <v>67</v>
      </c>
      <c r="D97" s="9" t="s">
        <v>108</v>
      </c>
      <c r="E97" s="9" t="s">
        <v>146</v>
      </c>
    </row>
    <row r="98" spans="1:5" ht="13.5" customHeight="1">
      <c r="A98" s="2">
        <v>96</v>
      </c>
      <c r="B98" s="9" t="s">
        <v>66</v>
      </c>
      <c r="C98" s="9" t="s">
        <v>67</v>
      </c>
      <c r="D98" s="9" t="s">
        <v>230</v>
      </c>
      <c r="E98" s="9" t="s">
        <v>145</v>
      </c>
    </row>
    <row r="99" spans="1:5" ht="13.5" customHeight="1">
      <c r="A99" s="2">
        <v>97</v>
      </c>
      <c r="B99" s="9" t="s">
        <v>66</v>
      </c>
      <c r="C99" s="9" t="s">
        <v>180</v>
      </c>
      <c r="D99" s="9" t="s">
        <v>109</v>
      </c>
      <c r="E99" s="9" t="s">
        <v>147</v>
      </c>
    </row>
    <row r="100" spans="1:5" ht="13.5" customHeight="1">
      <c r="A100" s="2">
        <v>98</v>
      </c>
      <c r="B100" s="9" t="s">
        <v>66</v>
      </c>
      <c r="C100" s="9" t="s">
        <v>180</v>
      </c>
      <c r="D100" s="9" t="s">
        <v>231</v>
      </c>
      <c r="E100" s="9" t="s">
        <v>308</v>
      </c>
    </row>
    <row r="101" spans="1:5" ht="13.5" customHeight="1">
      <c r="A101" s="2">
        <v>99</v>
      </c>
      <c r="B101" s="9" t="s">
        <v>66</v>
      </c>
      <c r="C101" s="9" t="s">
        <v>180</v>
      </c>
      <c r="D101" s="9" t="s">
        <v>232</v>
      </c>
      <c r="E101" s="9" t="s">
        <v>309</v>
      </c>
    </row>
    <row r="102" spans="1:5" ht="13.5" customHeight="1">
      <c r="A102" s="2">
        <v>100</v>
      </c>
      <c r="B102" s="9" t="s">
        <v>66</v>
      </c>
      <c r="C102" s="9" t="s">
        <v>68</v>
      </c>
      <c r="D102" s="9" t="s">
        <v>110</v>
      </c>
      <c r="E102" s="9" t="s">
        <v>179</v>
      </c>
    </row>
    <row r="103" spans="1:5" ht="13.5" customHeight="1">
      <c r="A103" s="2">
        <v>101</v>
      </c>
      <c r="B103" s="9" t="s">
        <v>66</v>
      </c>
      <c r="C103" s="9" t="s">
        <v>178</v>
      </c>
      <c r="D103" s="9" t="s">
        <v>112</v>
      </c>
      <c r="E103" s="9" t="s">
        <v>150</v>
      </c>
    </row>
    <row r="104" spans="1:5" ht="13.5" customHeight="1">
      <c r="A104" s="2">
        <v>102</v>
      </c>
      <c r="B104" s="9" t="s">
        <v>66</v>
      </c>
      <c r="C104" s="9" t="s">
        <v>178</v>
      </c>
      <c r="D104" s="9" t="s">
        <v>111</v>
      </c>
      <c r="E104" s="9" t="s">
        <v>149</v>
      </c>
    </row>
    <row r="105" spans="1:5" ht="13.5" customHeight="1">
      <c r="A105" s="2">
        <v>103</v>
      </c>
      <c r="B105" s="9" t="s">
        <v>23</v>
      </c>
      <c r="C105" s="9" t="s">
        <v>25</v>
      </c>
      <c r="D105" s="9" t="s">
        <v>114</v>
      </c>
      <c r="E105" s="9" t="s">
        <v>152</v>
      </c>
    </row>
    <row r="106" spans="1:5" ht="13.5" customHeight="1">
      <c r="A106" s="2">
        <v>104</v>
      </c>
      <c r="B106" s="9" t="s">
        <v>23</v>
      </c>
      <c r="C106" s="9" t="s">
        <v>25</v>
      </c>
      <c r="D106" s="9" t="s">
        <v>34</v>
      </c>
      <c r="E106" s="9" t="s">
        <v>151</v>
      </c>
    </row>
    <row r="107" spans="1:5" ht="13.5" customHeight="1">
      <c r="A107" s="2">
        <v>105</v>
      </c>
      <c r="B107" s="9" t="s">
        <v>23</v>
      </c>
      <c r="C107" s="9" t="s">
        <v>27</v>
      </c>
      <c r="D107" s="9" t="s">
        <v>233</v>
      </c>
      <c r="E107" s="9" t="s">
        <v>310</v>
      </c>
    </row>
    <row r="108" spans="1:5" ht="13.5" customHeight="1">
      <c r="A108" s="2">
        <v>106</v>
      </c>
      <c r="B108" s="9" t="s">
        <v>23</v>
      </c>
      <c r="C108" s="9" t="s">
        <v>25</v>
      </c>
      <c r="D108" s="9" t="s">
        <v>52</v>
      </c>
      <c r="E108" s="9" t="s">
        <v>153</v>
      </c>
    </row>
    <row r="109" spans="1:5" ht="13.5" customHeight="1">
      <c r="A109" s="2">
        <v>107</v>
      </c>
      <c r="B109" s="9" t="s">
        <v>23</v>
      </c>
      <c r="C109" s="9" t="s">
        <v>25</v>
      </c>
      <c r="D109" s="9" t="s">
        <v>70</v>
      </c>
      <c r="E109" s="9" t="s">
        <v>154</v>
      </c>
    </row>
    <row r="110" spans="1:5" ht="13.5" customHeight="1">
      <c r="A110" s="2">
        <v>108</v>
      </c>
      <c r="B110" s="9" t="s">
        <v>23</v>
      </c>
      <c r="C110" s="9" t="s">
        <v>26</v>
      </c>
      <c r="D110" s="9" t="s">
        <v>60</v>
      </c>
      <c r="E110" s="9" t="s">
        <v>155</v>
      </c>
    </row>
    <row r="111" spans="1:5" ht="13.5" customHeight="1">
      <c r="A111" s="2">
        <v>109</v>
      </c>
      <c r="B111" s="9" t="s">
        <v>23</v>
      </c>
      <c r="C111" s="9" t="s">
        <v>45</v>
      </c>
      <c r="D111" s="9" t="s">
        <v>234</v>
      </c>
      <c r="E111" s="9" t="s">
        <v>311</v>
      </c>
    </row>
    <row r="112" spans="1:5" ht="13.5" customHeight="1">
      <c r="A112" s="2">
        <v>110</v>
      </c>
      <c r="B112" s="9" t="s">
        <v>23</v>
      </c>
      <c r="C112" s="9" t="s">
        <v>45</v>
      </c>
      <c r="D112" s="9" t="s">
        <v>235</v>
      </c>
      <c r="E112" s="9" t="s">
        <v>312</v>
      </c>
    </row>
    <row r="113" spans="1:5" ht="13.5" customHeight="1">
      <c r="A113" s="2">
        <v>111</v>
      </c>
      <c r="B113" s="9" t="s">
        <v>23</v>
      </c>
      <c r="C113" s="9" t="s">
        <v>45</v>
      </c>
      <c r="D113" s="9" t="s">
        <v>91</v>
      </c>
      <c r="E113" s="9" t="s">
        <v>313</v>
      </c>
    </row>
    <row r="114" spans="1:5" ht="13.5" customHeight="1">
      <c r="A114" s="2">
        <v>112</v>
      </c>
      <c r="B114" s="9" t="s">
        <v>23</v>
      </c>
      <c r="C114" s="9" t="s">
        <v>45</v>
      </c>
      <c r="D114" s="9" t="s">
        <v>49</v>
      </c>
      <c r="E114" s="9" t="s">
        <v>314</v>
      </c>
    </row>
    <row r="115" spans="1:5" ht="13.5" customHeight="1">
      <c r="A115" s="2">
        <v>113</v>
      </c>
      <c r="B115" s="9" t="s">
        <v>23</v>
      </c>
      <c r="C115" s="9" t="s">
        <v>45</v>
      </c>
      <c r="D115" s="9" t="s">
        <v>92</v>
      </c>
      <c r="E115" s="9" t="s">
        <v>156</v>
      </c>
    </row>
    <row r="116" spans="1:5" ht="13.5" customHeight="1">
      <c r="A116" s="2">
        <v>114</v>
      </c>
      <c r="B116" s="9" t="s">
        <v>23</v>
      </c>
      <c r="C116" s="9" t="s">
        <v>24</v>
      </c>
      <c r="D116" s="9" t="s">
        <v>236</v>
      </c>
      <c r="E116" s="9" t="s">
        <v>315</v>
      </c>
    </row>
    <row r="117" spans="1:5" ht="13.5" customHeight="1">
      <c r="A117" s="2">
        <v>115</v>
      </c>
      <c r="B117" s="9" t="s">
        <v>23</v>
      </c>
      <c r="C117" s="9" t="s">
        <v>45</v>
      </c>
      <c r="D117" s="9" t="s">
        <v>115</v>
      </c>
      <c r="E117" s="9" t="s">
        <v>316</v>
      </c>
    </row>
    <row r="118" spans="1:5" ht="13.5" customHeight="1">
      <c r="A118" s="2">
        <v>116</v>
      </c>
      <c r="B118" s="9" t="s">
        <v>28</v>
      </c>
      <c r="C118" s="9" t="s">
        <v>29</v>
      </c>
      <c r="D118" s="9" t="s">
        <v>116</v>
      </c>
      <c r="E118" s="9" t="s">
        <v>157</v>
      </c>
    </row>
    <row r="119" spans="1:5" ht="13.5" customHeight="1">
      <c r="A119" s="2">
        <v>117</v>
      </c>
      <c r="B119" s="9" t="s">
        <v>30</v>
      </c>
      <c r="C119" s="9" t="s">
        <v>31</v>
      </c>
      <c r="D119" s="9" t="s">
        <v>61</v>
      </c>
      <c r="E119" s="9" t="s">
        <v>158</v>
      </c>
    </row>
    <row r="120" spans="1:5" ht="13.5" customHeight="1">
      <c r="A120" s="2">
        <v>118</v>
      </c>
      <c r="B120" s="11" t="s">
        <v>71</v>
      </c>
      <c r="C120" s="11" t="s">
        <v>3</v>
      </c>
      <c r="D120" s="11" t="s">
        <v>237</v>
      </c>
      <c r="E120" s="11" t="s">
        <v>317</v>
      </c>
    </row>
    <row r="121" spans="1:5" ht="13.5" customHeight="1">
      <c r="A121" s="2">
        <v>119</v>
      </c>
      <c r="B121" s="11" t="s">
        <v>71</v>
      </c>
      <c r="C121" s="11" t="s">
        <v>3</v>
      </c>
      <c r="D121" s="11" t="s">
        <v>47</v>
      </c>
      <c r="E121" s="11" t="s">
        <v>159</v>
      </c>
    </row>
    <row r="122" spans="1:5" ht="13.5" customHeight="1">
      <c r="A122" s="2">
        <v>120</v>
      </c>
      <c r="B122" s="11" t="s">
        <v>71</v>
      </c>
      <c r="C122" s="11" t="s">
        <v>3</v>
      </c>
      <c r="D122" s="11" t="s">
        <v>238</v>
      </c>
      <c r="E122" s="11" t="s">
        <v>318</v>
      </c>
    </row>
    <row r="123" spans="1:5" ht="13.5" customHeight="1">
      <c r="A123" s="2">
        <v>121</v>
      </c>
      <c r="B123" s="11" t="s">
        <v>71</v>
      </c>
      <c r="C123" s="11" t="s">
        <v>72</v>
      </c>
      <c r="D123" s="11" t="s">
        <v>50</v>
      </c>
      <c r="E123" s="11" t="s">
        <v>160</v>
      </c>
    </row>
    <row r="124" spans="1:5" ht="13.5" customHeight="1">
      <c r="A124" s="2">
        <v>122</v>
      </c>
      <c r="B124" s="11" t="s">
        <v>71</v>
      </c>
      <c r="C124" s="11" t="s">
        <v>72</v>
      </c>
      <c r="D124" s="11" t="s">
        <v>74</v>
      </c>
      <c r="E124" s="11" t="s">
        <v>161</v>
      </c>
    </row>
    <row r="125" spans="1:5" ht="13.5" customHeight="1">
      <c r="A125" s="2">
        <v>123</v>
      </c>
      <c r="B125" s="11" t="s">
        <v>71</v>
      </c>
      <c r="C125" s="11" t="s">
        <v>3</v>
      </c>
      <c r="D125" s="11" t="s">
        <v>117</v>
      </c>
      <c r="E125" s="11" t="s">
        <v>163</v>
      </c>
    </row>
    <row r="126" spans="1:5" ht="13.5" customHeight="1">
      <c r="A126" s="2">
        <v>124</v>
      </c>
      <c r="B126" s="11" t="s">
        <v>71</v>
      </c>
      <c r="C126" s="11" t="s">
        <v>3</v>
      </c>
      <c r="D126" s="11" t="s">
        <v>239</v>
      </c>
      <c r="E126" s="11" t="s">
        <v>319</v>
      </c>
    </row>
    <row r="127" spans="1:5" ht="13.5" customHeight="1">
      <c r="A127" s="2">
        <v>125</v>
      </c>
      <c r="B127" s="11" t="s">
        <v>71</v>
      </c>
      <c r="C127" s="11" t="s">
        <v>3</v>
      </c>
      <c r="D127" s="11" t="s">
        <v>78</v>
      </c>
      <c r="E127" s="11" t="s">
        <v>162</v>
      </c>
    </row>
    <row r="128" spans="1:5" ht="13.5" customHeight="1">
      <c r="A128" s="2">
        <v>126</v>
      </c>
      <c r="B128" s="11" t="s">
        <v>71</v>
      </c>
      <c r="C128" s="11" t="s">
        <v>73</v>
      </c>
      <c r="D128" s="11" t="s">
        <v>240</v>
      </c>
      <c r="E128" s="11" t="s">
        <v>320</v>
      </c>
    </row>
    <row r="129" spans="1:5" ht="13.5" customHeight="1">
      <c r="A129" s="2">
        <v>127</v>
      </c>
      <c r="B129" s="11" t="s">
        <v>71</v>
      </c>
      <c r="C129" s="11" t="s">
        <v>6</v>
      </c>
      <c r="D129" s="11" t="s">
        <v>118</v>
      </c>
      <c r="E129" s="11" t="s">
        <v>164</v>
      </c>
    </row>
    <row r="130" spans="1:5" ht="13.5" customHeight="1">
      <c r="A130" s="2">
        <v>128</v>
      </c>
      <c r="B130" s="9" t="s">
        <v>32</v>
      </c>
      <c r="C130" s="9" t="s">
        <v>33</v>
      </c>
      <c r="D130" s="9" t="s">
        <v>53</v>
      </c>
      <c r="E130" s="9" t="s">
        <v>165</v>
      </c>
    </row>
    <row r="131" spans="1:5" ht="13.5" customHeight="1">
      <c r="A131" s="2">
        <v>129</v>
      </c>
      <c r="B131" s="9" t="s">
        <v>32</v>
      </c>
      <c r="C131" s="9" t="s">
        <v>46</v>
      </c>
      <c r="D131" s="9" t="s">
        <v>93</v>
      </c>
      <c r="E131" s="9" t="s">
        <v>166</v>
      </c>
    </row>
    <row r="132" spans="1:5" ht="13.5" customHeight="1">
      <c r="A132" s="2">
        <v>130</v>
      </c>
      <c r="B132" s="9" t="s">
        <v>32</v>
      </c>
      <c r="C132" s="9" t="s">
        <v>46</v>
      </c>
      <c r="D132" s="9" t="s">
        <v>241</v>
      </c>
      <c r="E132" s="9" t="s">
        <v>321</v>
      </c>
    </row>
    <row r="133" spans="1:5" ht="13.5" customHeight="1">
      <c r="A133" s="2">
        <v>131</v>
      </c>
      <c r="B133" s="9" t="s">
        <v>32</v>
      </c>
      <c r="C133" s="9" t="s">
        <v>46</v>
      </c>
      <c r="D133" s="9" t="s">
        <v>242</v>
      </c>
      <c r="E133" s="9" t="s">
        <v>322</v>
      </c>
    </row>
    <row r="134" spans="1:5" ht="13.5" customHeight="1">
      <c r="A134" s="2">
        <v>132</v>
      </c>
      <c r="B134" s="9" t="s">
        <v>32</v>
      </c>
      <c r="C134" s="9" t="s">
        <v>46</v>
      </c>
      <c r="D134" s="9" t="s">
        <v>119</v>
      </c>
      <c r="E134" s="9" t="s">
        <v>167</v>
      </c>
    </row>
    <row r="135" spans="1:5" ht="13.5" customHeight="1">
      <c r="A135" s="2">
        <v>133</v>
      </c>
      <c r="B135" s="9" t="s">
        <v>35</v>
      </c>
      <c r="C135" s="9" t="s">
        <v>36</v>
      </c>
      <c r="D135" s="9" t="s">
        <v>243</v>
      </c>
      <c r="E135" s="9" t="s">
        <v>323</v>
      </c>
    </row>
    <row r="136" spans="1:5" ht="14.25">
      <c r="A136" s="2">
        <v>134</v>
      </c>
      <c r="B136" s="13" t="s">
        <v>66</v>
      </c>
      <c r="C136" s="13" t="s">
        <v>178</v>
      </c>
      <c r="D136" s="13" t="s">
        <v>325</v>
      </c>
      <c r="E136" s="13">
        <v>24030105055</v>
      </c>
    </row>
  </sheetData>
  <autoFilter ref="A2:E135"/>
  <sortState ref="B3:G1866">
    <sortCondition ref="B3:B1866"/>
    <sortCondition ref="C3:C1866"/>
    <sortCondition ref="E3:E1866"/>
  </sortState>
  <mergeCells count="1">
    <mergeCell ref="A1:E1"/>
  </mergeCells>
  <phoneticPr fontId="1" type="noConversion"/>
  <conditionalFormatting sqref="D3:D5">
    <cfRule type="duplicateValues" dxfId="11" priority="8"/>
  </conditionalFormatting>
  <conditionalFormatting sqref="E63:E135">
    <cfRule type="duplicateValues" dxfId="10" priority="13" stopIfTrue="1"/>
  </conditionalFormatting>
  <conditionalFormatting sqref="E3:E5">
    <cfRule type="duplicateValues" dxfId="9" priority="15"/>
  </conditionalFormatting>
  <conditionalFormatting sqref="E4:E5">
    <cfRule type="duplicateValues" dxfId="8" priority="17"/>
  </conditionalFormatting>
  <conditionalFormatting sqref="D136">
    <cfRule type="duplicateValues" dxfId="7" priority="4"/>
  </conditionalFormatting>
  <conditionalFormatting sqref="E136">
    <cfRule type="duplicateValues" dxfId="3" priority="1"/>
    <cfRule type="duplicateValues" dxfId="4" priority="2"/>
    <cfRule type="duplicateValues" dxfId="5" priority="3"/>
  </conditionalFormatting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  <headerFooter>
    <oddFooter>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2024-10-16T03:35:38Z</dcterms:modified>
</cp:coreProperties>
</file>