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<sst xmlns="http://schemas.openxmlformats.org/spreadsheetml/2006/main" count="19" uniqueCount="15">
  <si>
    <t>XX学院2025-2026-2学期学生证新办汇总表</t>
  </si>
  <si>
    <t>学院盖章：</t>
  </si>
  <si>
    <t>填表人：</t>
  </si>
  <si>
    <t>填表时间：</t>
  </si>
  <si>
    <t>序号</t>
  </si>
  <si>
    <t>专业</t>
  </si>
  <si>
    <t>2025级</t>
  </si>
  <si>
    <t>2024级</t>
  </si>
  <si>
    <t>2022级</t>
  </si>
  <si>
    <t>学生是否签字确认无误且缴费</t>
  </si>
  <si>
    <t>例：电气工程及其自动化</t>
  </si>
  <si>
    <t>是</t>
  </si>
  <si>
    <t>XX</t>
  </si>
  <si>
    <t>汇总</t>
  </si>
  <si>
    <t>备注：皖江学院X人，芜湖学院X人。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</si>
</sst>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SimSun"/>
      <charset val="134"/>
    </font>
    <font>
      <sz val="11"/>
      <color rgb="FFFF0000"/>
      <name val="宋体"/>
      <charset val="134"/>
    </font>
    <font>
      <sz val="12"/>
      <color rgb="FFFF0000"/>
      <name val="宋体"/>
      <charset val="134"/>
    </font>
    <font>
      <sz val="12"/>
      <color rgb="FFFF000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2"/>
  <sheetViews>
    <sheetView tabSelected="1" workbookViewId="0">
      <selection activeCell="A1" sqref="A1:G1"/>
    </sheetView>
  </sheetViews>
  <sheetFormatPr defaultColWidth="8.8" defaultRowHeight="14.25" outlineLevelCol="6"/>
  <cols>
    <col min="1" max="1" width="7.625" style="1" customWidth="1"/>
    <col min="2" max="2" width="19.2416666666667" style="2" customWidth="1"/>
    <col min="3" max="3" width="11.875" style="2" customWidth="1"/>
    <col min="4" max="4" width="14.425" style="2" customWidth="1"/>
    <col min="5" max="6" width="14.25" style="2" customWidth="1"/>
    <col min="7" max="7" width="29" style="2" customWidth="1"/>
    <col min="8" max="16384" width="8.8" style="1"/>
  </cols>
  <sheetData>
    <row r="1" s="1" customFormat="1" ht="78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50" customHeight="1" spans="1:7">
      <c r="A2" s="4" t="s">
        <v>1</v>
      </c>
      <c r="B2" s="4"/>
      <c r="C2" s="5"/>
      <c r="D2" s="5"/>
      <c r="E2" s="6" t="s">
        <v>2</v>
      </c>
      <c r="F2" s="5"/>
      <c r="G2" s="6" t="s">
        <v>3</v>
      </c>
    </row>
    <row r="3" s="1" customFormat="1" ht="42" customHeight="1" spans="1:7">
      <c r="A3" s="7" t="s">
        <v>4</v>
      </c>
      <c r="B3" s="7" t="s">
        <v>5</v>
      </c>
      <c r="C3" s="8" t="s">
        <v>6</v>
      </c>
      <c r="D3" s="8" t="s">
        <v>7</v>
      </c>
      <c r="E3" s="9" t="s">
        <v>7</v>
      </c>
      <c r="F3" s="9" t="s">
        <v>8</v>
      </c>
      <c r="G3" s="8" t="s">
        <v>9</v>
      </c>
    </row>
    <row r="4" s="1" customFormat="1" ht="45" customHeight="1" spans="1:7">
      <c r="A4" s="10">
        <v>1</v>
      </c>
      <c r="B4" s="11" t="s">
        <v>10</v>
      </c>
      <c r="C4" s="12">
        <v>3</v>
      </c>
      <c r="D4" s="12">
        <v>4</v>
      </c>
      <c r="E4" s="12">
        <v>1</v>
      </c>
      <c r="F4" s="12">
        <v>0</v>
      </c>
      <c r="G4" s="13" t="s">
        <v>11</v>
      </c>
    </row>
    <row r="5" s="1" customFormat="1" ht="39" customHeight="1" spans="1:7">
      <c r="A5" s="10">
        <v>2</v>
      </c>
      <c r="B5" s="11" t="s">
        <v>12</v>
      </c>
      <c r="C5" s="12">
        <v>2</v>
      </c>
      <c r="D5" s="12">
        <v>1</v>
      </c>
      <c r="E5" s="12">
        <v>4</v>
      </c>
      <c r="F5" s="12">
        <v>1</v>
      </c>
      <c r="G5" s="13" t="s">
        <v>11</v>
      </c>
    </row>
    <row r="6" s="1" customFormat="1" ht="36" customHeight="1" spans="1:7">
      <c r="A6" s="10">
        <v>3</v>
      </c>
      <c r="B6" s="11" t="s">
        <v>12</v>
      </c>
      <c r="C6" s="12">
        <v>3</v>
      </c>
      <c r="D6" s="12">
        <v>2</v>
      </c>
      <c r="E6" s="12">
        <v>4</v>
      </c>
      <c r="F6" s="12">
        <v>1</v>
      </c>
      <c r="G6" s="13" t="s">
        <v>11</v>
      </c>
    </row>
    <row r="7" s="1" customFormat="1" ht="39" customHeight="1" spans="1:7">
      <c r="A7" s="14" t="s">
        <v>13</v>
      </c>
      <c r="B7" s="15"/>
      <c r="C7" s="12">
        <f t="shared" ref="C7:F7" si="0">SUM(C4:C6)</f>
        <v>8</v>
      </c>
      <c r="D7" s="12">
        <f t="shared" si="0"/>
        <v>7</v>
      </c>
      <c r="E7" s="12">
        <f t="shared" si="0"/>
        <v>9</v>
      </c>
      <c r="F7" s="12">
        <f t="shared" si="0"/>
        <v>2</v>
      </c>
      <c r="G7" s="16">
        <f>SUM(C7:F7)</f>
        <v>26</v>
      </c>
    </row>
    <row r="8" s="1" customFormat="1" ht="30" customHeight="1" spans="1:7">
      <c r="A8" s="17" t="s">
        <v>14</v>
      </c>
      <c r="B8" s="1"/>
      <c r="C8" s="1"/>
      <c r="D8" s="1"/>
      <c r="E8" s="1"/>
      <c r="F8" s="2"/>
      <c r="G8" s="2"/>
    </row>
    <row r="10" s="1" customFormat="1" spans="1:7">
      <c r="B10" s="18"/>
      <c r="C10" s="2"/>
      <c r="D10" s="2"/>
      <c r="E10" s="2"/>
      <c r="F10" s="2"/>
      <c r="G10" s="2"/>
    </row>
    <row r="11" s="1" customFormat="1" spans="1:7">
      <c r="B11" s="18"/>
      <c r="C11" s="2"/>
      <c r="D11" s="2"/>
      <c r="E11" s="2"/>
      <c r="F11" s="2"/>
      <c r="G11" s="2"/>
    </row>
    <row r="12" s="1" customFormat="1" spans="1:7">
      <c r="B12" s="18"/>
      <c r="C12" s="2"/>
      <c r="D12" s="2"/>
      <c r="E12" s="2"/>
      <c r="F12" s="2"/>
      <c r="G12" s="2"/>
    </row>
    <row r="13" s="1" customFormat="1" spans="1:7">
      <c r="B13" s="18"/>
      <c r="C13" s="2"/>
      <c r="D13" s="2"/>
      <c r="E13" s="2"/>
      <c r="F13" s="2"/>
      <c r="G13" s="2"/>
    </row>
    <row r="14" s="1" customFormat="1" spans="1:7">
      <c r="B14" s="18"/>
      <c r="C14" s="2"/>
      <c r="D14" s="2"/>
      <c r="E14" s="2"/>
      <c r="F14" s="2"/>
      <c r="G14" s="2"/>
    </row>
    <row r="15" s="1" customFormat="1" spans="1:7">
      <c r="B15" s="18"/>
      <c r="C15" s="2"/>
      <c r="D15" s="2"/>
      <c r="E15" s="2"/>
      <c r="F15" s="2"/>
      <c r="G15" s="2"/>
    </row>
    <row r="16" s="1" customFormat="1" spans="1:7">
      <c r="B16" s="18"/>
      <c r="C16" s="2"/>
      <c r="D16" s="2"/>
      <c r="E16" s="2"/>
      <c r="F16" s="2"/>
      <c r="G16" s="2"/>
    </row>
    <row r="17" s="1" customFormat="1" spans="2:7">
      <c r="B17" s="18"/>
      <c r="C17" s="2"/>
      <c r="D17" s="2"/>
      <c r="E17" s="2"/>
      <c r="F17" s="2"/>
      <c r="G17" s="2"/>
    </row>
    <row r="18" s="1" customFormat="1" spans="2:7">
      <c r="B18" s="18"/>
      <c r="C18" s="2"/>
      <c r="D18" s="2"/>
      <c r="E18" s="2"/>
      <c r="F18" s="2"/>
      <c r="G18" s="2"/>
    </row>
    <row r="19" s="1" customFormat="1" spans="2:7">
      <c r="B19" s="18"/>
      <c r="C19" s="2"/>
      <c r="D19" s="2"/>
      <c r="E19" s="2"/>
      <c r="F19" s="2"/>
      <c r="G19" s="2"/>
    </row>
    <row r="34" s="1" customFormat="1" spans="2:7">
      <c r="B34" s="19"/>
      <c r="C34" s="19"/>
      <c r="D34" s="2"/>
      <c r="E34" s="2"/>
      <c r="F34" s="2"/>
      <c r="G34" s="2"/>
    </row>
    <row r="35" s="1" customFormat="1" spans="2:7">
      <c r="B35" s="19"/>
      <c r="C35" s="19"/>
      <c r="D35" s="2"/>
      <c r="E35" s="2"/>
      <c r="F35" s="2"/>
      <c r="G35" s="2"/>
    </row>
    <row r="36" s="1" customFormat="1" spans="2:7">
      <c r="B36" s="19"/>
      <c r="C36" s="19"/>
      <c r="D36" s="2"/>
      <c r="E36" s="2"/>
      <c r="F36" s="2"/>
      <c r="G36" s="2"/>
    </row>
    <row r="37" s="1" customFormat="1" spans="2:7">
      <c r="B37" s="19"/>
      <c r="C37" s="19"/>
      <c r="D37" s="2"/>
      <c r="E37" s="2"/>
      <c r="F37" s="2"/>
      <c r="G37" s="2"/>
    </row>
    <row r="38" s="1" customFormat="1" spans="2:7">
      <c r="B38" s="19"/>
      <c r="C38" s="19"/>
      <c r="D38" s="2"/>
      <c r="E38" s="2"/>
      <c r="F38" s="2"/>
      <c r="G38" s="2"/>
    </row>
    <row r="39" s="1" customFormat="1" spans="2:7">
      <c r="B39" s="19"/>
      <c r="C39" s="19"/>
      <c r="D39" s="2"/>
      <c r="E39" s="2"/>
      <c r="F39" s="2"/>
      <c r="G39" s="2"/>
    </row>
    <row r="40" s="1" customFormat="1" spans="2:7">
      <c r="B40" s="19"/>
      <c r="C40" s="19"/>
      <c r="D40" s="2"/>
      <c r="E40" s="2"/>
      <c r="F40" s="2"/>
      <c r="G40" s="2"/>
    </row>
    <row r="41" s="1" customFormat="1" spans="2:7">
      <c r="B41" s="19"/>
      <c r="C41" s="20"/>
      <c r="D41" s="2"/>
      <c r="E41" s="2"/>
      <c r="F41" s="2"/>
      <c r="G41" s="2"/>
    </row>
    <row r="42" s="1" customFormat="1" spans="2:7">
      <c r="B42" s="19"/>
      <c r="C42" s="19"/>
      <c r="D42" s="2"/>
      <c r="E42" s="2"/>
      <c r="F42" s="2"/>
      <c r="G42" s="2"/>
    </row>
    <row r="43" s="1" customFormat="1" spans="2:7">
      <c r="B43" s="19"/>
      <c r="C43" s="19"/>
      <c r="D43" s="2"/>
      <c r="E43" s="2"/>
      <c r="F43" s="2"/>
      <c r="G43" s="2"/>
    </row>
    <row r="44" s="1" customFormat="1" spans="2:7">
      <c r="B44" s="19"/>
      <c r="C44" s="19"/>
      <c r="D44" s="2"/>
      <c r="E44" s="2"/>
      <c r="F44" s="2"/>
      <c r="G44" s="2"/>
    </row>
    <row r="45" s="1" customFormat="1" spans="2:7">
      <c r="B45" s="19"/>
      <c r="C45" s="19"/>
      <c r="D45" s="2"/>
      <c r="E45" s="2"/>
      <c r="F45" s="2"/>
      <c r="G45" s="2"/>
    </row>
    <row r="46" s="1" customFormat="1" spans="2:7">
      <c r="B46" s="19"/>
      <c r="C46" s="19"/>
      <c r="D46" s="2"/>
      <c r="E46" s="2"/>
      <c r="F46" s="2"/>
      <c r="G46" s="2"/>
    </row>
    <row r="47" s="1" customFormat="1" spans="2:7">
      <c r="B47" s="19"/>
      <c r="C47" s="19"/>
      <c r="D47" s="2"/>
      <c r="E47" s="2"/>
      <c r="F47" s="2"/>
      <c r="G47" s="2"/>
    </row>
    <row r="48" s="1" customFormat="1" spans="2:7">
      <c r="B48" s="19"/>
      <c r="C48" s="19"/>
      <c r="D48" s="2"/>
      <c r="E48" s="2"/>
      <c r="F48" s="2"/>
      <c r="G48" s="2"/>
    </row>
    <row r="49" s="1" customFormat="1" spans="2:7">
      <c r="B49" s="19"/>
      <c r="C49" s="19"/>
      <c r="D49" s="2"/>
      <c r="E49" s="2"/>
      <c r="F49" s="2"/>
      <c r="G49" s="2"/>
    </row>
    <row r="50" s="1" customFormat="1" spans="2:7">
      <c r="B50" s="19"/>
      <c r="C50" s="19"/>
      <c r="D50" s="2"/>
      <c r="E50" s="2"/>
      <c r="F50" s="2"/>
      <c r="G50" s="2"/>
    </row>
    <row r="51" s="1" customFormat="1" spans="2:7">
      <c r="B51" s="19"/>
      <c r="C51" s="19"/>
      <c r="D51" s="2"/>
      <c r="E51" s="2"/>
      <c r="F51" s="2"/>
      <c r="G51" s="2"/>
    </row>
    <row r="52" s="1" customFormat="1" spans="2:7">
      <c r="B52" s="19"/>
      <c r="C52" s="19"/>
      <c r="D52" s="2"/>
      <c r="E52" s="2"/>
      <c r="F52" s="2"/>
      <c r="G52" s="2"/>
    </row>
    <row r="53" s="1" customFormat="1" spans="2:7">
      <c r="B53" s="19"/>
      <c r="C53" s="19"/>
      <c r="D53" s="2"/>
      <c r="E53" s="2"/>
      <c r="F53" s="2"/>
      <c r="G53" s="2"/>
    </row>
    <row r="54" s="1" customFormat="1" spans="2:7">
      <c r="B54" s="19"/>
      <c r="C54" s="19"/>
      <c r="D54" s="2"/>
      <c r="E54" s="2"/>
      <c r="F54" s="2"/>
      <c r="G54" s="2"/>
    </row>
    <row r="55" s="1" customFormat="1" spans="2:7">
      <c r="B55" s="19"/>
      <c r="C55" s="19"/>
      <c r="D55" s="2"/>
      <c r="E55" s="2"/>
      <c r="F55" s="2"/>
      <c r="G55" s="2"/>
    </row>
    <row r="56" s="1" customFormat="1" spans="2:7">
      <c r="B56" s="19"/>
      <c r="C56" s="19"/>
      <c r="D56" s="2"/>
      <c r="E56" s="2"/>
      <c r="F56" s="2"/>
      <c r="G56" s="2"/>
    </row>
    <row r="57" s="1" customFormat="1" spans="2:7">
      <c r="B57" s="19"/>
      <c r="C57" s="19"/>
      <c r="D57" s="2"/>
      <c r="E57" s="2"/>
      <c r="F57" s="2"/>
      <c r="G57" s="2"/>
    </row>
    <row r="58" s="1" customFormat="1" spans="2:7">
      <c r="B58" s="19"/>
      <c r="C58" s="19"/>
      <c r="D58" s="2"/>
      <c r="E58" s="2"/>
      <c r="F58" s="2"/>
      <c r="G58" s="2"/>
    </row>
    <row r="59" s="1" customFormat="1" spans="2:7">
      <c r="B59" s="19"/>
      <c r="C59" s="19"/>
      <c r="D59" s="2"/>
      <c r="E59" s="2"/>
      <c r="F59" s="2"/>
      <c r="G59" s="2"/>
    </row>
    <row r="60" s="1" customFormat="1" spans="2:7">
      <c r="B60" s="19"/>
      <c r="C60" s="19"/>
      <c r="D60" s="2"/>
      <c r="E60" s="2"/>
      <c r="F60" s="2"/>
      <c r="G60" s="2"/>
    </row>
    <row r="61" s="1" customFormat="1" spans="2:7">
      <c r="B61" s="19"/>
      <c r="C61" s="19"/>
      <c r="D61" s="2"/>
      <c r="E61" s="2"/>
      <c r="F61" s="2"/>
      <c r="G61" s="2"/>
    </row>
    <row r="62" s="1" customFormat="1" spans="2:7">
      <c r="B62" s="19"/>
      <c r="C62" s="19"/>
      <c r="D62" s="2"/>
      <c r="E62" s="2"/>
      <c r="F62" s="2"/>
      <c r="G62" s="2"/>
    </row>
    <row r="63" s="1" customFormat="1" spans="2:7">
      <c r="B63" s="19"/>
      <c r="C63" s="19"/>
      <c r="D63" s="2"/>
      <c r="E63" s="2"/>
      <c r="F63" s="2"/>
      <c r="G63" s="2"/>
    </row>
    <row r="64" s="1" customFormat="1" spans="2:7">
      <c r="B64" s="19"/>
      <c r="C64" s="19"/>
      <c r="D64" s="2"/>
      <c r="E64" s="2"/>
      <c r="F64" s="2"/>
      <c r="G64" s="2"/>
    </row>
    <row r="65" s="1" customFormat="1" spans="2:7">
      <c r="B65" s="19"/>
      <c r="C65" s="19"/>
      <c r="D65" s="2"/>
      <c r="E65" s="2"/>
      <c r="F65" s="2"/>
      <c r="G65" s="2"/>
    </row>
    <row r="66" s="1" customFormat="1" spans="2:7">
      <c r="B66" s="19"/>
      <c r="C66" s="19"/>
      <c r="D66" s="2"/>
      <c r="E66" s="2"/>
      <c r="F66" s="2"/>
      <c r="G66" s="2"/>
    </row>
    <row r="67" s="1" customFormat="1" spans="2:7">
      <c r="B67" s="19"/>
      <c r="C67" s="19"/>
      <c r="D67" s="2"/>
      <c r="E67" s="2"/>
      <c r="F67" s="2"/>
      <c r="G67" s="2"/>
    </row>
    <row r="68" s="1" customFormat="1" spans="2:7">
      <c r="B68" s="19"/>
      <c r="C68" s="19"/>
      <c r="D68" s="2"/>
      <c r="E68" s="2"/>
      <c r="F68" s="2"/>
      <c r="G68" s="2"/>
    </row>
    <row r="69" s="1" customFormat="1" spans="2:7">
      <c r="B69" s="19"/>
      <c r="C69" s="19"/>
      <c r="D69" s="2"/>
      <c r="E69" s="2"/>
      <c r="F69" s="2"/>
      <c r="G69" s="2"/>
    </row>
    <row r="70" s="1" customFormat="1" spans="2:7">
      <c r="B70" s="19"/>
      <c r="C70" s="19"/>
      <c r="D70" s="2"/>
      <c r="E70" s="2"/>
      <c r="F70" s="2"/>
      <c r="G70" s="2"/>
    </row>
    <row r="71" s="1" customFormat="1" spans="2:7">
      <c r="B71" s="19"/>
      <c r="C71" s="19"/>
      <c r="D71" s="2"/>
      <c r="E71" s="2"/>
      <c r="F71" s="2"/>
      <c r="G71" s="2"/>
    </row>
    <row r="72" s="1" customFormat="1" spans="2:7">
      <c r="B72" s="19"/>
      <c r="C72" s="19"/>
      <c r="D72" s="2"/>
      <c r="E72" s="2"/>
      <c r="F72" s="2"/>
      <c r="G72" s="2"/>
    </row>
    <row r="73" s="1" customFormat="1" spans="2:7">
      <c r="B73" s="19"/>
      <c r="C73" s="19"/>
      <c r="D73" s="2"/>
      <c r="E73" s="2"/>
      <c r="F73" s="2"/>
      <c r="G73" s="2"/>
    </row>
    <row r="74" s="1" customFormat="1" spans="2:7">
      <c r="B74" s="19"/>
      <c r="C74" s="19"/>
      <c r="D74" s="2"/>
      <c r="E74" s="2"/>
      <c r="F74" s="2"/>
      <c r="G74" s="2"/>
    </row>
    <row r="75" s="1" customFormat="1" spans="2:7">
      <c r="B75" s="19"/>
      <c r="C75" s="19"/>
      <c r="D75" s="2"/>
      <c r="E75" s="2"/>
      <c r="F75" s="2"/>
      <c r="G75" s="2"/>
    </row>
    <row r="76" s="1" customFormat="1" spans="2:7">
      <c r="B76" s="19"/>
      <c r="C76" s="19"/>
      <c r="D76" s="2"/>
      <c r="E76" s="2"/>
      <c r="F76" s="2"/>
      <c r="G76" s="2"/>
    </row>
    <row r="77" s="1" customFormat="1" spans="2:7">
      <c r="B77" s="19"/>
      <c r="C77" s="19"/>
      <c r="D77" s="2"/>
      <c r="E77" s="2"/>
      <c r="F77" s="2"/>
      <c r="G77" s="2"/>
    </row>
    <row r="78" s="1" customFormat="1" spans="2:7">
      <c r="B78" s="19"/>
      <c r="C78" s="19"/>
      <c r="D78" s="2"/>
      <c r="E78" s="2"/>
      <c r="F78" s="2"/>
      <c r="G78" s="2"/>
    </row>
    <row r="79" s="1" customFormat="1" spans="2:7">
      <c r="B79" s="19"/>
      <c r="C79" s="19"/>
      <c r="D79" s="2"/>
      <c r="E79" s="2"/>
      <c r="F79" s="2"/>
      <c r="G79" s="2"/>
    </row>
    <row r="80" s="1" customFormat="1" spans="2:7">
      <c r="B80" s="19"/>
      <c r="C80" s="19"/>
      <c r="D80" s="2"/>
      <c r="E80" s="2"/>
      <c r="F80" s="2"/>
      <c r="G80" s="2"/>
    </row>
    <row r="81" s="1" customFormat="1" spans="2:7">
      <c r="B81" s="19"/>
      <c r="C81" s="19"/>
      <c r="D81" s="2"/>
      <c r="E81" s="2"/>
      <c r="F81" s="2"/>
      <c r="G81" s="2"/>
    </row>
    <row r="82" s="1" customFormat="1" spans="2:7">
      <c r="B82" s="19"/>
      <c r="C82" s="19"/>
      <c r="D82" s="2"/>
      <c r="E82" s="2"/>
      <c r="F82" s="2"/>
      <c r="G82" s="2"/>
    </row>
    <row r="83" s="1" customFormat="1" spans="2:7">
      <c r="B83" s="19"/>
      <c r="C83" s="19"/>
      <c r="D83" s="2"/>
      <c r="E83" s="2"/>
      <c r="F83" s="2"/>
      <c r="G83" s="2"/>
    </row>
    <row r="84" s="1" customFormat="1" spans="2:7">
      <c r="B84" s="19"/>
      <c r="C84" s="19"/>
      <c r="D84" s="2"/>
      <c r="E84" s="2"/>
      <c r="F84" s="2"/>
      <c r="G84" s="2"/>
    </row>
    <row r="85" s="1" customFormat="1" spans="2:7">
      <c r="B85" s="19"/>
      <c r="C85" s="19"/>
      <c r="D85" s="2"/>
      <c r="E85" s="2"/>
      <c r="F85" s="2"/>
      <c r="G85" s="2"/>
    </row>
    <row r="86" s="1" customFormat="1" spans="2:7">
      <c r="B86" s="19"/>
      <c r="C86" s="19"/>
      <c r="D86" s="2"/>
      <c r="E86" s="2"/>
      <c r="F86" s="2"/>
      <c r="G86" s="2"/>
    </row>
    <row r="87" s="1" customFormat="1" spans="2:7">
      <c r="B87" s="19"/>
      <c r="C87" s="19"/>
      <c r="D87" s="2"/>
      <c r="E87" s="2"/>
      <c r="F87" s="2"/>
      <c r="G87" s="2"/>
    </row>
    <row r="88" s="1" customFormat="1" spans="2:7">
      <c r="B88" s="21"/>
      <c r="C88" s="21"/>
      <c r="D88" s="2"/>
      <c r="E88" s="2"/>
      <c r="F88" s="2"/>
      <c r="G88" s="2"/>
    </row>
    <row r="89" s="1" customFormat="1" spans="2:7">
      <c r="B89" s="21"/>
      <c r="C89" s="21"/>
      <c r="D89" s="2"/>
      <c r="E89" s="2"/>
      <c r="F89" s="2"/>
      <c r="G89" s="2"/>
    </row>
    <row r="90" s="1" customFormat="1" spans="2:7">
      <c r="B90" s="22"/>
      <c r="C90" s="22"/>
      <c r="D90" s="2"/>
      <c r="E90" s="2"/>
      <c r="F90" s="2"/>
      <c r="G90" s="2"/>
    </row>
    <row r="91" s="1" customFormat="1" spans="2:7">
      <c r="B91" s="22"/>
      <c r="C91" s="22"/>
      <c r="D91" s="2"/>
      <c r="E91" s="2"/>
      <c r="F91" s="2"/>
      <c r="G91" s="2"/>
    </row>
    <row r="92" s="1" customFormat="1" spans="2:7">
      <c r="B92" s="22"/>
      <c r="C92" s="22"/>
      <c r="D92" s="2"/>
      <c r="E92" s="2"/>
      <c r="F92" s="2"/>
      <c r="G92" s="2"/>
    </row>
  </sheetData>
  <mergeCells count="9">
    <mergeCell ref="A1:G1"/>
    <mergeCell ref="A2:B2"/>
    <mergeCell ref="A7:B7"/>
    <mergeCell ref="B34:B39"/>
    <mergeCell ref="B40:B46"/>
    <mergeCell ref="B47:B50"/>
    <mergeCell ref="B51:B60"/>
    <mergeCell ref="B61:B73"/>
    <mergeCell ref="B74:B8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吴老师</dc:creator>
  <cp:lastModifiedBy>WPS 吴老师</cp:lastModifiedBy>
  <dcterms:created xsi:type="dcterms:W3CDTF">2026-03-17T02:22:41Z</dcterms:created>
  <dcterms:modified xsi:type="dcterms:W3CDTF">2026-03-17T02:23:04Z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0F00D26DB2CB481FB68462273BB6BE68_11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